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ownloads\"/>
    </mc:Choice>
  </mc:AlternateContent>
  <bookViews>
    <workbookView xWindow="0" yWindow="0" windowWidth="11715" windowHeight="81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<sst xmlns="http://schemas.openxmlformats.org/spreadsheetml/2006/main" count="6921" uniqueCount="2139">
  <si>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</si>
  <si>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</si>
  <si>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</si>
  <si>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</si>
  <si>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</si>
  <si>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</si>
  <si>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</si>
  <si>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</si>
  <si>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</si>
  <si>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</si>
  <si>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</si>
  <si>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</si>
  <si>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</si>
  <si>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</si>
  <si>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</si>
  <si>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</si>
  <si>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</si>
  <si>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</si>
  <si>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</si>
  <si>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</si>
  <si>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</si>
  <si>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</si>
  <si>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</si>
  <si>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</si>
  <si>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</si>
  <si>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</si>
  <si>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</si>
  <si>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</si>
  <si>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</si>
  <si>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</si>
  <si>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</si>
  <si>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</si>
  <si>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</si>
  <si>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</si>
  <si>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</si>
  <si>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</si>
  <si>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</si>
  <si>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</si>
  <si>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</si>
  <si>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</si>
  <si>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</si>
  <si>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</si>
  <si>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</si>
  <si>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</si>
  <si>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</si>
  <si>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</si>
  <si>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</si>
  <si>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</si>
  <si>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</si>
  <si>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</si>
  <si>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</si>
  <si>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</si>
  <si>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</si>
  <si>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</si>
  <si>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</si>
  <si>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</si>
  <si>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</si>
  <si>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</si>
  <si>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</si>
  <si>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</si>
  <si>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</si>
  <si>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</si>
  <si>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</si>
  <si>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</si>
  <si>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</si>
  <si>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</si>
  <si>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</si>
  <si>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</si>
  <si>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</si>
  <si>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</si>
  <si>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</si>
  <si>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</si>
  <si>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</si>
  <si>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</si>
  <si>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</si>
  <si>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</si>
  <si>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</si>
  <si>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</si>
  <si>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</si>
  <si>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</si>
  <si>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</si>
  <si>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</si>
  <si>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</si>
  <si>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</si>
  <si>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</si>
  <si>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</si>
  <si>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</si>
  <si>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</si>
  <si>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</si>
  <si>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</si>
  <si>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</si>
  <si>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</si>
  <si>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</si>
  <si>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</si>
  <si>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</si>
  <si>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</si>
  <si>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</si>
  <si>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</si>
  <si>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</si>
  <si>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</si>
  <si>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</si>
  <si>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</si>
  <si>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</si>
  <si>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</si>
  <si>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</si>
  <si>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</si>
  <si>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</si>
  <si>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</si>
  <si>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</si>
  <si>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</si>
  <si>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</si>
  <si>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</si>
  <si>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</si>
  <si>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</si>
  <si>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</si>
  <si>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</si>
  <si>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</si>
  <si>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</si>
  <si>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</si>
  <si>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</si>
  <si>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</si>
  <si>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</si>
  <si>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</si>
  <si>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</si>
  <si>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</si>
  <si>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</si>
  <si>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</si>
  <si>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</si>
  <si>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</si>
  <si>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</si>
  <si>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</si>
  <si>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</si>
  <si>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</si>
  <si>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</si>
  <si>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</si>
  <si>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</si>
  <si>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</si>
  <si>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</si>
  <si>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</si>
  <si>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</si>
  <si>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</si>
  <si>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</si>
  <si>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</si>
  <si>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</si>
  <si>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</si>
  <si>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</si>
  <si>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</si>
  <si>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</si>
  <si>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</si>
  <si>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</si>
  <si>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</si>
  <si>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</si>
  <si>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</si>
  <si>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</si>
  <si>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</si>
  <si>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</si>
  <si>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</si>
  <si>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</si>
  <si>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</si>
  <si>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</si>
  <si>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</si>
  <si>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</si>
  <si>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</si>
  <si>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</si>
  <si>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</si>
  <si>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</si>
  <si>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</si>
  <si>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</si>
  <si>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</si>
  <si>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</si>
  <si>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</si>
  <si>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</si>
  <si>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</si>
  <si>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</si>
  <si>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</si>
  <si>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</si>
  <si>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</si>
  <si>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</si>
  <si>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</si>
  <si>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</si>
  <si>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</si>
  <si>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</si>
  <si>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</si>
  <si>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</si>
  <si>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</si>
  <si>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</si>
  <si>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</si>
  <si>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</si>
  <si>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</si>
  <si>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</si>
  <si>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</si>
  <si>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</si>
  <si>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</si>
  <si>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</si>
  <si>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</si>
  <si>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</si>
  <si>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</si>
  <si>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</si>
  <si>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</si>
  <si>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</si>
  <si>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</si>
  <si>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</si>
  <si>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</si>
  <si>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</si>
  <si>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</si>
  <si>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</si>
  <si>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</si>
  <si>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</si>
  <si>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</si>
  <si>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</si>
  <si>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</si>
  <si>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</si>
  <si>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</si>
  <si>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</si>
  <si>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</si>
  <si>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</si>
  <si>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</si>
  <si>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</si>
  <si>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</si>
  <si>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</si>
  <si>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</si>
  <si>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</si>
  <si>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</si>
  <si>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Comercializadora Sistema Stone, S.A. de C.V.</t>
  </si>
  <si>
    <t>Gonzalo Rafael</t>
  </si>
  <si>
    <t xml:space="preserve">Balmes </t>
  </si>
  <si>
    <t>Ordoñez</t>
  </si>
  <si>
    <t>ORGANIZACIÓN EDITORIAL DEL SURESTE</t>
  </si>
  <si>
    <t>HOME DEPOT DE MEXICO S DE RL DE CV</t>
  </si>
  <si>
    <t>Nueva Walmart de Mexico S. DE R.L. DE C.V.</t>
  </si>
  <si>
    <t>Israel Fernando</t>
  </si>
  <si>
    <t>Gonzalez</t>
  </si>
  <si>
    <t>Espadas</t>
  </si>
  <si>
    <t>Joselyn Candelaria</t>
  </si>
  <si>
    <t xml:space="preserve">Uc </t>
  </si>
  <si>
    <t>Estrella</t>
  </si>
  <si>
    <t>Aurora Elvira</t>
  </si>
  <si>
    <t>Presuel</t>
  </si>
  <si>
    <t>Cabrales</t>
  </si>
  <si>
    <t>Luvia del Carmen</t>
  </si>
  <si>
    <t>Mateo</t>
  </si>
  <si>
    <t xml:space="preserve">Hernandez </t>
  </si>
  <si>
    <t>FOTOMECÁNICA JERÓNIMO BOLAÑOS S.A. DE C.V.</t>
  </si>
  <si>
    <t>Carlos</t>
  </si>
  <si>
    <t>Barrera</t>
  </si>
  <si>
    <t>Corcuera</t>
  </si>
  <si>
    <t>Gean</t>
  </si>
  <si>
    <t>Alberto</t>
  </si>
  <si>
    <t>Peña</t>
  </si>
  <si>
    <t>Raul</t>
  </si>
  <si>
    <t>Casanova</t>
  </si>
  <si>
    <t>Valle</t>
  </si>
  <si>
    <t>INDUSTRIAS ORDOÑEZ, S.A. DE C.V.</t>
  </si>
  <si>
    <t>LA RED CORPORATIVO SA DE CV</t>
  </si>
  <si>
    <t xml:space="preserve">Teresa </t>
  </si>
  <si>
    <t xml:space="preserve">Medina </t>
  </si>
  <si>
    <t>Rosales</t>
  </si>
  <si>
    <t>Daniel Alejandro</t>
  </si>
  <si>
    <t>Blanquet</t>
  </si>
  <si>
    <t>Valladares</t>
  </si>
  <si>
    <t>Office Depot de México, S.A. de C.V.</t>
  </si>
  <si>
    <t>Yadira Nohemi</t>
  </si>
  <si>
    <t>Turriza</t>
  </si>
  <si>
    <t>Cach</t>
  </si>
  <si>
    <t>Denise Adriana</t>
  </si>
  <si>
    <t xml:space="preserve"> Espino</t>
  </si>
  <si>
    <t>Pinto</t>
  </si>
  <si>
    <t>Carlos Eduardo</t>
  </si>
  <si>
    <t xml:space="preserve"> Uc</t>
  </si>
  <si>
    <t>Rios</t>
  </si>
  <si>
    <t>Cristina</t>
  </si>
  <si>
    <t xml:space="preserve">Cruz </t>
  </si>
  <si>
    <t>Vidal</t>
  </si>
  <si>
    <t>Ana Beatriz</t>
  </si>
  <si>
    <t>Guzman</t>
  </si>
  <si>
    <t>Bayona</t>
  </si>
  <si>
    <t>Silvia Elena</t>
  </si>
  <si>
    <t xml:space="preserve"> Montes de Oca</t>
  </si>
  <si>
    <t>Ruiz</t>
  </si>
  <si>
    <t>Angel Jesus</t>
  </si>
  <si>
    <t>Salazar</t>
  </si>
  <si>
    <t>Graciela del Rosario</t>
  </si>
  <si>
    <t>Tuz</t>
  </si>
  <si>
    <t>Maria Elena</t>
  </si>
  <si>
    <t xml:space="preserve"> Sandoval</t>
  </si>
  <si>
    <t>Sarmiento</t>
  </si>
  <si>
    <t>Yajaira Rosalia</t>
  </si>
  <si>
    <t>Cortes</t>
  </si>
  <si>
    <t xml:space="preserve">May </t>
  </si>
  <si>
    <t>Brandon</t>
  </si>
  <si>
    <t>Vueltiflor</t>
  </si>
  <si>
    <t>Rosado</t>
  </si>
  <si>
    <t>Jorge Antonio</t>
  </si>
  <si>
    <t>Patron</t>
  </si>
  <si>
    <t>Ramirez</t>
  </si>
  <si>
    <t>Daney Guadalupe</t>
  </si>
  <si>
    <t xml:space="preserve">Mass </t>
  </si>
  <si>
    <t>Natalia</t>
  </si>
  <si>
    <t>Herrera</t>
  </si>
  <si>
    <t>Lenz</t>
  </si>
  <si>
    <t xml:space="preserve">Cinthya Lizbeth </t>
  </si>
  <si>
    <t>Rivera</t>
  </si>
  <si>
    <t>Calderon</t>
  </si>
  <si>
    <t xml:space="preserve">Filemon Nemias </t>
  </si>
  <si>
    <t>Miranda</t>
  </si>
  <si>
    <t>Castillo</t>
  </si>
  <si>
    <t>Conrado Israel</t>
  </si>
  <si>
    <t>Vera</t>
  </si>
  <si>
    <t>Mis</t>
  </si>
  <si>
    <t>Javier Hazael</t>
  </si>
  <si>
    <t xml:space="preserve">Sanchez </t>
  </si>
  <si>
    <t>Marfil</t>
  </si>
  <si>
    <t>Carlos Enrique</t>
  </si>
  <si>
    <t>Rodriguez</t>
  </si>
  <si>
    <t>Acuña</t>
  </si>
  <si>
    <t xml:space="preserve">Qualitas compañía de Seguros S.A. de C.V. </t>
  </si>
  <si>
    <t xml:space="preserve">Ferreconstru, S.A. de C.V. </t>
  </si>
  <si>
    <t>Tony Tiendas S.A de C.V</t>
  </si>
  <si>
    <t>Maria del Carmen</t>
  </si>
  <si>
    <t>May</t>
  </si>
  <si>
    <t xml:space="preserve">Jeronimo Enrique </t>
  </si>
  <si>
    <t>Montenegro</t>
  </si>
  <si>
    <t>Pech</t>
  </si>
  <si>
    <t>José Edmundo</t>
  </si>
  <si>
    <t xml:space="preserve">Espino </t>
  </si>
  <si>
    <t>González</t>
  </si>
  <si>
    <t>Grupo Boxito S.A. de C.V.</t>
  </si>
  <si>
    <t>Compañía Editorial del Mayab S.A DE C.V.</t>
  </si>
  <si>
    <t xml:space="preserve">José Manuel </t>
  </si>
  <si>
    <t>Patiño</t>
  </si>
  <si>
    <t>Perez</t>
  </si>
  <si>
    <t xml:space="preserve">Guadalupe de los Angeles </t>
  </si>
  <si>
    <t>Mass</t>
  </si>
  <si>
    <t>Delgado y compañía S.A. de C.V.</t>
  </si>
  <si>
    <t xml:space="preserve">Rodolfo Isidro </t>
  </si>
  <si>
    <t xml:space="preserve">Quetz </t>
  </si>
  <si>
    <t>Martinez</t>
  </si>
  <si>
    <t>Assis tu vestir</t>
  </si>
  <si>
    <t>Compañía Tipografia Yucateca S.A DE C.V</t>
  </si>
  <si>
    <t>Editorial Campeche Hoy, S.A. de C.V.</t>
  </si>
  <si>
    <t>Berenice Guadalupe</t>
  </si>
  <si>
    <t xml:space="preserve">Che </t>
  </si>
  <si>
    <t>Chavez</t>
  </si>
  <si>
    <t xml:space="preserve">Jaqueline del Rosario </t>
  </si>
  <si>
    <t>Huchin</t>
  </si>
  <si>
    <t>Montejo</t>
  </si>
  <si>
    <t>Rocio Dessiree</t>
  </si>
  <si>
    <t>Espinola</t>
  </si>
  <si>
    <t>Arceo</t>
  </si>
  <si>
    <t>Manuel Pascual</t>
  </si>
  <si>
    <t>Pedraza</t>
  </si>
  <si>
    <t>Henry Fabiel</t>
  </si>
  <si>
    <t>Recinos</t>
  </si>
  <si>
    <t>Armando Alberto</t>
  </si>
  <si>
    <t>Silva</t>
  </si>
  <si>
    <t>Colli</t>
  </si>
  <si>
    <t xml:space="preserve">Jose Rodrigo </t>
  </si>
  <si>
    <t>Pali</t>
  </si>
  <si>
    <t>Rico</t>
  </si>
  <si>
    <t xml:space="preserve">Roberto </t>
  </si>
  <si>
    <t xml:space="preserve">Cabañas </t>
  </si>
  <si>
    <t>Vazquez</t>
  </si>
  <si>
    <t>Francisco Aaron</t>
  </si>
  <si>
    <t>Chable</t>
  </si>
  <si>
    <t>Lopez</t>
  </si>
  <si>
    <t xml:space="preserve">Ronny Emmanuel </t>
  </si>
  <si>
    <t xml:space="preserve">Peralta </t>
  </si>
  <si>
    <t>Uc</t>
  </si>
  <si>
    <t xml:space="preserve">Lorena Leonor </t>
  </si>
  <si>
    <t>Gabourel</t>
  </si>
  <si>
    <t xml:space="preserve">Sonia Gricell </t>
  </si>
  <si>
    <t xml:space="preserve">Rivero </t>
  </si>
  <si>
    <t>de Dios</t>
  </si>
  <si>
    <t xml:space="preserve">Jorge Alberto </t>
  </si>
  <si>
    <t>Aceves</t>
  </si>
  <si>
    <t xml:space="preserve">Zaid Javier </t>
  </si>
  <si>
    <t xml:space="preserve">Cab </t>
  </si>
  <si>
    <t>Ayala</t>
  </si>
  <si>
    <t xml:space="preserve">Emma de los Angeles </t>
  </si>
  <si>
    <t xml:space="preserve">Abreu </t>
  </si>
  <si>
    <t xml:space="preserve">Areli Guadalupe </t>
  </si>
  <si>
    <t xml:space="preserve">Vaught </t>
  </si>
  <si>
    <t xml:space="preserve">Rosa Esther </t>
  </si>
  <si>
    <t xml:space="preserve">Aguilar </t>
  </si>
  <si>
    <t>Martin</t>
  </si>
  <si>
    <t xml:space="preserve">Jose de la Cruz </t>
  </si>
  <si>
    <t xml:space="preserve">Carrillo </t>
  </si>
  <si>
    <t>Chi</t>
  </si>
  <si>
    <t xml:space="preserve">Olivia del Carmen </t>
  </si>
  <si>
    <t xml:space="preserve">Rosado </t>
  </si>
  <si>
    <t>Brito</t>
  </si>
  <si>
    <t xml:space="preserve">Humberto </t>
  </si>
  <si>
    <t xml:space="preserve">Angulo </t>
  </si>
  <si>
    <t>Mendez</t>
  </si>
  <si>
    <t xml:space="preserve">Miguel Alberto </t>
  </si>
  <si>
    <t xml:space="preserve">Caballero </t>
  </si>
  <si>
    <t>Chuc</t>
  </si>
  <si>
    <t>SoftwareOne Services Mexico, S.A. de C.V.</t>
  </si>
  <si>
    <t>La pagoda gastronomia y eventos SA DE CV</t>
  </si>
  <si>
    <t xml:space="preserve">Manuel Enrique </t>
  </si>
  <si>
    <t xml:space="preserve">Dominguez </t>
  </si>
  <si>
    <t>Foto distribuidora VYORSA</t>
  </si>
  <si>
    <t xml:space="preserve">Miriam </t>
  </si>
  <si>
    <t xml:space="preserve">Martinez </t>
  </si>
  <si>
    <t xml:space="preserve">Leon Felipe </t>
  </si>
  <si>
    <t xml:space="preserve">Fonseca </t>
  </si>
  <si>
    <t>Marrufo</t>
  </si>
  <si>
    <t>ASIAMI S.A. DE C.V.</t>
  </si>
  <si>
    <t>Multiservicios Web JCA</t>
  </si>
  <si>
    <t xml:space="preserve">Israel Manuel </t>
  </si>
  <si>
    <t xml:space="preserve">Cambranis </t>
  </si>
  <si>
    <t>Gomez</t>
  </si>
  <si>
    <t xml:space="preserve">Dora Hilda </t>
  </si>
  <si>
    <t xml:space="preserve">Cano </t>
  </si>
  <si>
    <t xml:space="preserve">Maria Isabel </t>
  </si>
  <si>
    <t xml:space="preserve">Gomez </t>
  </si>
  <si>
    <t>Ramos</t>
  </si>
  <si>
    <t xml:space="preserve">Enrique </t>
  </si>
  <si>
    <t xml:space="preserve">Garfias </t>
  </si>
  <si>
    <t>Garcia</t>
  </si>
  <si>
    <t xml:space="preserve">Manuel Isaac </t>
  </si>
  <si>
    <t xml:space="preserve">Bacab </t>
  </si>
  <si>
    <t>Huitz</t>
  </si>
  <si>
    <t>Cristian Yair</t>
  </si>
  <si>
    <t>Gutierrez</t>
  </si>
  <si>
    <t xml:space="preserve">Victor Manuel </t>
  </si>
  <si>
    <t xml:space="preserve">Rojas </t>
  </si>
  <si>
    <t xml:space="preserve">Jesus Miguel </t>
  </si>
  <si>
    <t>Moo</t>
  </si>
  <si>
    <t xml:space="preserve">Nestor </t>
  </si>
  <si>
    <t xml:space="preserve">Avila </t>
  </si>
  <si>
    <t xml:space="preserve">Tania Georgina  </t>
  </si>
  <si>
    <t xml:space="preserve">Esteban Gamaliel </t>
  </si>
  <si>
    <t xml:space="preserve">Nah </t>
  </si>
  <si>
    <t>R de la Gala</t>
  </si>
  <si>
    <t xml:space="preserve">Amina del Carmen </t>
  </si>
  <si>
    <t xml:space="preserve">Badillo </t>
  </si>
  <si>
    <t>Navarro</t>
  </si>
  <si>
    <t xml:space="preserve">Alexis del Jesus </t>
  </si>
  <si>
    <t xml:space="preserve">Duran </t>
  </si>
  <si>
    <t>Serrano</t>
  </si>
  <si>
    <t xml:space="preserve">Marcos Pablo </t>
  </si>
  <si>
    <t xml:space="preserve">Flores </t>
  </si>
  <si>
    <t>Borges</t>
  </si>
  <si>
    <t xml:space="preserve">Mario Fernando </t>
  </si>
  <si>
    <t xml:space="preserve">Perez </t>
  </si>
  <si>
    <t>Couoh</t>
  </si>
  <si>
    <t>Xertica S. de R.L de C.V.</t>
  </si>
  <si>
    <t xml:space="preserve">Erick Joel </t>
  </si>
  <si>
    <t xml:space="preserve">Prieto  </t>
  </si>
  <si>
    <t>Dzul</t>
  </si>
  <si>
    <t xml:space="preserve">Gloria Isabel </t>
  </si>
  <si>
    <t xml:space="preserve">Cuevas </t>
  </si>
  <si>
    <t>Alvarado</t>
  </si>
  <si>
    <t xml:space="preserve">Eduardo Daniel </t>
  </si>
  <si>
    <t xml:space="preserve">Cicero </t>
  </si>
  <si>
    <t>Solis</t>
  </si>
  <si>
    <t xml:space="preserve">Miguel Angel </t>
  </si>
  <si>
    <t xml:space="preserve">Ramon </t>
  </si>
  <si>
    <t xml:space="preserve">Espinola </t>
  </si>
  <si>
    <t>Toraya</t>
  </si>
  <si>
    <t xml:space="preserve">Karen Eunice </t>
  </si>
  <si>
    <t xml:space="preserve">Romero </t>
  </si>
  <si>
    <t xml:space="preserve">Santiago Ignacio </t>
  </si>
  <si>
    <t xml:space="preserve">Rendon </t>
  </si>
  <si>
    <t>Uco</t>
  </si>
  <si>
    <t>Uniformes Yorch S de RL de CV</t>
  </si>
  <si>
    <t xml:space="preserve">Maria Lorena </t>
  </si>
  <si>
    <t>Tun</t>
  </si>
  <si>
    <t xml:space="preserve">Corina Guadalupe </t>
  </si>
  <si>
    <t xml:space="preserve">Viana </t>
  </si>
  <si>
    <t>Nuñez</t>
  </si>
  <si>
    <t>Hontum Construccion S.A. DE C.V.</t>
  </si>
  <si>
    <t xml:space="preserve">Victor Alfonso </t>
  </si>
  <si>
    <t xml:space="preserve">Garza </t>
  </si>
  <si>
    <t xml:space="preserve">Ramirez </t>
  </si>
  <si>
    <t>Ferrolaminas Richaud S.A. de C.V.</t>
  </si>
  <si>
    <t xml:space="preserve">Victor Oscar </t>
  </si>
  <si>
    <t>Flota</t>
  </si>
  <si>
    <t xml:space="preserve">Maria Judith </t>
  </si>
  <si>
    <t>Campos</t>
  </si>
  <si>
    <t>Electronica Empresarial Cancun S.A de C.V</t>
  </si>
  <si>
    <t xml:space="preserve">Ricardo Javier </t>
  </si>
  <si>
    <t xml:space="preserve">Lopez </t>
  </si>
  <si>
    <t xml:space="preserve">Aviles </t>
  </si>
  <si>
    <t>Copisistemas del Golfo, S.A. de C.V.</t>
  </si>
  <si>
    <t xml:space="preserve">Rafael Arturo </t>
  </si>
  <si>
    <t xml:space="preserve">Mendoza </t>
  </si>
  <si>
    <t>Romero</t>
  </si>
  <si>
    <t>Super San Francisco de Asis S.A. DE C.V.</t>
  </si>
  <si>
    <t xml:space="preserve">Teda Mirza del Socorro </t>
  </si>
  <si>
    <t xml:space="preserve">Turriza </t>
  </si>
  <si>
    <t>Piensa Rojo S.A. DE C.V.</t>
  </si>
  <si>
    <t xml:space="preserve">Norma Elena </t>
  </si>
  <si>
    <t xml:space="preserve">Manzanilla  </t>
  </si>
  <si>
    <t>Ramírez</t>
  </si>
  <si>
    <t xml:space="preserve">Olga Lilia </t>
  </si>
  <si>
    <t xml:space="preserve">Carbajal </t>
  </si>
  <si>
    <t>Pacheco</t>
  </si>
  <si>
    <t>Servicios Publicitarios de Impacto Visual S.A. de C.V.</t>
  </si>
  <si>
    <t>Vagon Señales, Construcciones y Seguridad S.A. de C.V.</t>
  </si>
  <si>
    <t>E.S.G.E.S S.A de C.V</t>
  </si>
  <si>
    <t xml:space="preserve">Joaquin Antonio </t>
  </si>
  <si>
    <t xml:space="preserve">Caramon </t>
  </si>
  <si>
    <t>Morales</t>
  </si>
  <si>
    <t>Saulo del Carmen</t>
  </si>
  <si>
    <t xml:space="preserve">Correa </t>
  </si>
  <si>
    <t>Sanchez</t>
  </si>
  <si>
    <t>Autozone de México S. DE R.L. DE C.V.</t>
  </si>
  <si>
    <t xml:space="preserve">Abelardo </t>
  </si>
  <si>
    <t xml:space="preserve">Maldonado </t>
  </si>
  <si>
    <t xml:space="preserve">Hector </t>
  </si>
  <si>
    <t xml:space="preserve">Muñoz </t>
  </si>
  <si>
    <t>Ortíz</t>
  </si>
  <si>
    <t>COMASSU S.A DE C.V.</t>
  </si>
  <si>
    <t xml:space="preserve">Adolfo </t>
  </si>
  <si>
    <t xml:space="preserve">Hass </t>
  </si>
  <si>
    <t xml:space="preserve">Naal </t>
  </si>
  <si>
    <t>Juan Pablo</t>
  </si>
  <si>
    <t>Pulido</t>
  </si>
  <si>
    <t>Quijano</t>
  </si>
  <si>
    <t>Salvador</t>
  </si>
  <si>
    <t>Quej</t>
  </si>
  <si>
    <t>Dzib</t>
  </si>
  <si>
    <t>Rafael Alberto</t>
  </si>
  <si>
    <t>Gongora</t>
  </si>
  <si>
    <t>Bernes</t>
  </si>
  <si>
    <t>UNION DE CARGADORES Y DESCARGADORES UNICOS DE CAMIONES DE CARGA URBANOS, DE CAMINOS VECINALES Y DE RUTAS FEDERALES DE ZONAS FEDERALES Y ESTATALES, FERROCARRILERAS, AEREAS Y MUELLE ANTIGUO, SIMILARES Y CONEXOS Y PUERTOS DEL ESTADO DE CAMPECHE</t>
  </si>
  <si>
    <t>Outletllantas Metz S.A. de C.V.</t>
  </si>
  <si>
    <t xml:space="preserve">Salvador </t>
  </si>
  <si>
    <t>Padron</t>
  </si>
  <si>
    <t>Cauich</t>
  </si>
  <si>
    <t>Datacloud Servicios, Soluciones y Arrendamientos, S.A.P.I. DE C.V.</t>
  </si>
  <si>
    <t>Martha Eugenia</t>
  </si>
  <si>
    <t>Pedro Higinio</t>
  </si>
  <si>
    <t>Canche</t>
  </si>
  <si>
    <t>Adam</t>
  </si>
  <si>
    <t>Medina</t>
  </si>
  <si>
    <t>Jorge Alfonso</t>
  </si>
  <si>
    <t>Jimenez</t>
  </si>
  <si>
    <t>Puc</t>
  </si>
  <si>
    <t>Luis Gerardo</t>
  </si>
  <si>
    <t>Alanis</t>
  </si>
  <si>
    <t>Carlos Ricardo</t>
  </si>
  <si>
    <t>Edgar Gabriel</t>
  </si>
  <si>
    <t>Yes</t>
  </si>
  <si>
    <t>Diego</t>
  </si>
  <si>
    <t>Bencomo</t>
  </si>
  <si>
    <t>Santander</t>
  </si>
  <si>
    <t>Cristal Guadalupe</t>
  </si>
  <si>
    <t>Cu</t>
  </si>
  <si>
    <t>Instituto Tecnologico Superior de Calkiní en el Estado de Campeche</t>
  </si>
  <si>
    <t>Hector Gustavo</t>
  </si>
  <si>
    <t>Ruth Esther</t>
  </si>
  <si>
    <t>Magaña</t>
  </si>
  <si>
    <t>Maria Eugenia</t>
  </si>
  <si>
    <t>Dominguez</t>
  </si>
  <si>
    <t>Omar Alejandro</t>
  </si>
  <si>
    <t>Valencia</t>
  </si>
  <si>
    <t>Cural</t>
  </si>
  <si>
    <t>Manuel Jesus</t>
  </si>
  <si>
    <t>Poot</t>
  </si>
  <si>
    <t>Che</t>
  </si>
  <si>
    <t>Javier Emmanuel</t>
  </si>
  <si>
    <t>Alvarez</t>
  </si>
  <si>
    <t>García</t>
  </si>
  <si>
    <t>Valta Desarrollo y Servicios S de R.L. de C.V.</t>
  </si>
  <si>
    <t>Maria Georgina</t>
  </si>
  <si>
    <t>Heredia</t>
  </si>
  <si>
    <t>Karina Concepción</t>
  </si>
  <si>
    <t>Susana Candelaria</t>
  </si>
  <si>
    <t>Alexis Francisco</t>
  </si>
  <si>
    <t>Ortegon</t>
  </si>
  <si>
    <t>Colegio de Contadores Publicos de Campeche A.C.</t>
  </si>
  <si>
    <t>José Felipe Garcia León</t>
  </si>
  <si>
    <t>León</t>
  </si>
  <si>
    <t>Pluxee México, S.A. de C.V.</t>
  </si>
  <si>
    <t>Luis Arturo</t>
  </si>
  <si>
    <t>Pavon</t>
  </si>
  <si>
    <t>Antonio Israel</t>
  </si>
  <si>
    <t>Sol</t>
  </si>
  <si>
    <t>Ramon Emmanuel</t>
  </si>
  <si>
    <t>Ganzo</t>
  </si>
  <si>
    <t>Santini</t>
  </si>
  <si>
    <t>Virginia</t>
  </si>
  <si>
    <t>Espinosa</t>
  </si>
  <si>
    <t>Galvez</t>
  </si>
  <si>
    <t>Panificadora La Nueva España, S.A. de C.V.</t>
  </si>
  <si>
    <t>Henry Alberto</t>
  </si>
  <si>
    <t>Amezquita</t>
  </si>
  <si>
    <t>Medrano</t>
  </si>
  <si>
    <t>Maria Angelica</t>
  </si>
  <si>
    <t>Luna</t>
  </si>
  <si>
    <t xml:space="preserve">Padilla </t>
  </si>
  <si>
    <t xml:space="preserve">Cristobal Javier </t>
  </si>
  <si>
    <t>Cervera</t>
  </si>
  <si>
    <t>MAPERSONS S.A. DE C.V.</t>
  </si>
  <si>
    <t>Orca Equipos y Sistemas S.A. de C.V.</t>
  </si>
  <si>
    <t>Jorge Alejandro</t>
  </si>
  <si>
    <t>Mota</t>
  </si>
  <si>
    <t>Yerbes</t>
  </si>
  <si>
    <t>DC MAYORISTA S.A. DE C.V.</t>
  </si>
  <si>
    <t>Gabriel Antonio</t>
  </si>
  <si>
    <t>Avila</t>
  </si>
  <si>
    <t>Sierra</t>
  </si>
  <si>
    <t>Cristina Lilian Chi</t>
  </si>
  <si>
    <t>Hoil</t>
  </si>
  <si>
    <t>Reyes</t>
  </si>
  <si>
    <t>ANDYMAQ S.A. DE C.V.</t>
  </si>
  <si>
    <t>Sergio Wilberth</t>
  </si>
  <si>
    <t>Cetina</t>
  </si>
  <si>
    <t xml:space="preserve">López </t>
  </si>
  <si>
    <t>Super Campeche</t>
  </si>
  <si>
    <t>Irving Yadir</t>
  </si>
  <si>
    <t>Aguilar</t>
  </si>
  <si>
    <t>Jose Ricardo</t>
  </si>
  <si>
    <t>Sulub</t>
  </si>
  <si>
    <t>Geronimo</t>
  </si>
  <si>
    <t>MOMAHOUSE S.A.P.I. DE C.V.</t>
  </si>
  <si>
    <t>Diana Karelina</t>
  </si>
  <si>
    <t>Landero</t>
  </si>
  <si>
    <t>Yajaira Guadalupe</t>
  </si>
  <si>
    <t>Moreno</t>
  </si>
  <si>
    <t>Rosalba</t>
  </si>
  <si>
    <t>Gutiérrez</t>
  </si>
  <si>
    <t>Hernández</t>
  </si>
  <si>
    <t>Angel Fabian</t>
  </si>
  <si>
    <t>Manzanilla</t>
  </si>
  <si>
    <t>Manuel Jehovany</t>
  </si>
  <si>
    <t>Martin Isidro</t>
  </si>
  <si>
    <t>Euan</t>
  </si>
  <si>
    <t>Alfonso Arturo</t>
  </si>
  <si>
    <t xml:space="preserve">Vazquez </t>
  </si>
  <si>
    <t>Ugartes</t>
  </si>
  <si>
    <t xml:space="preserve">RADIAL LLANTAS </t>
  </si>
  <si>
    <t xml:space="preserve">Natalia del Angel </t>
  </si>
  <si>
    <t xml:space="preserve">Shiels </t>
  </si>
  <si>
    <t xml:space="preserve">Torres </t>
  </si>
  <si>
    <t>Grupo Ganzo S.A. DE C.V.</t>
  </si>
  <si>
    <t xml:space="preserve">Maria Elena </t>
  </si>
  <si>
    <t xml:space="preserve">Chalchi </t>
  </si>
  <si>
    <t xml:space="preserve">Leyci Guadalupe </t>
  </si>
  <si>
    <t xml:space="preserve">Cetina </t>
  </si>
  <si>
    <t>Santoyo</t>
  </si>
  <si>
    <t>NEUBOX INTERNET S.A. DE C.V</t>
  </si>
  <si>
    <t xml:space="preserve">Jaqueline </t>
  </si>
  <si>
    <t xml:space="preserve">Nava </t>
  </si>
  <si>
    <t xml:space="preserve">Campos </t>
  </si>
  <si>
    <t xml:space="preserve">Hector Gabriel </t>
  </si>
  <si>
    <t xml:space="preserve">Hau </t>
  </si>
  <si>
    <t xml:space="preserve">Wilberth Armando </t>
  </si>
  <si>
    <t xml:space="preserve">Ayala </t>
  </si>
  <si>
    <t>Canul</t>
  </si>
  <si>
    <t xml:space="preserve">Luis Fernando </t>
  </si>
  <si>
    <t xml:space="preserve">Sadek </t>
  </si>
  <si>
    <t>Abad</t>
  </si>
  <si>
    <t xml:space="preserve">Carlos Armando </t>
  </si>
  <si>
    <t>GRUPO LEOMOND</t>
  </si>
  <si>
    <t xml:space="preserve">INTERCOMPRAS COMERCIO ELECTRONICO </t>
  </si>
  <si>
    <t xml:space="preserve">Cinthya del Socorro </t>
  </si>
  <si>
    <t xml:space="preserve">Cen </t>
  </si>
  <si>
    <t xml:space="preserve">Ervey </t>
  </si>
  <si>
    <t xml:space="preserve">Guzman </t>
  </si>
  <si>
    <t xml:space="preserve">Villajuana </t>
  </si>
  <si>
    <t xml:space="preserve">Juan </t>
  </si>
  <si>
    <t xml:space="preserve">Beatriz Alejandra </t>
  </si>
  <si>
    <t xml:space="preserve">Puga </t>
  </si>
  <si>
    <t xml:space="preserve">Xilonen Frida Manuela </t>
  </si>
  <si>
    <t xml:space="preserve">Irma Joyce </t>
  </si>
  <si>
    <t>Potenciano</t>
  </si>
  <si>
    <t xml:space="preserve">Noelia </t>
  </si>
  <si>
    <t xml:space="preserve">Cesira </t>
  </si>
  <si>
    <t xml:space="preserve">Diez </t>
  </si>
  <si>
    <t xml:space="preserve">Elisa Del Carmen </t>
  </si>
  <si>
    <t xml:space="preserve">Chan </t>
  </si>
  <si>
    <t>Isabel del Carmen</t>
  </si>
  <si>
    <t xml:space="preserve">Guillermo </t>
  </si>
  <si>
    <t xml:space="preserve">Maria Magdalena </t>
  </si>
  <si>
    <t>Manzano</t>
  </si>
  <si>
    <t>ABASTECEDORA BEMOL S. DE R.L DE C.V</t>
  </si>
  <si>
    <t xml:space="preserve">Rene </t>
  </si>
  <si>
    <t xml:space="preserve">Pech </t>
  </si>
  <si>
    <t xml:space="preserve">COMERCIALIZADORA Y DISTRIBUIDORA ROCA </t>
  </si>
  <si>
    <t xml:space="preserve">Karla Daniela </t>
  </si>
  <si>
    <t xml:space="preserve">Valencia </t>
  </si>
  <si>
    <t xml:space="preserve">HNS DE MÉXICO S.A DE C.V </t>
  </si>
  <si>
    <t xml:space="preserve">Nelly </t>
  </si>
  <si>
    <t>Henri del jesus</t>
  </si>
  <si>
    <t xml:space="preserve">Mejia </t>
  </si>
  <si>
    <t xml:space="preserve">Gabriel Santiago </t>
  </si>
  <si>
    <t xml:space="preserve">Olivares </t>
  </si>
  <si>
    <t xml:space="preserve">Pacheco </t>
  </si>
  <si>
    <t xml:space="preserve">PODER EJECUTIVO DEL ESTADO DE CAMPECHE </t>
  </si>
  <si>
    <t xml:space="preserve">Paniagua </t>
  </si>
  <si>
    <t xml:space="preserve">Corporativo y Asociados Animus del sureste S.A de C.V </t>
  </si>
  <si>
    <t>Corporativo y asociados animus del sureste S.A. de C.V.</t>
  </si>
  <si>
    <t xml:space="preserve">Jose Gerardo </t>
  </si>
  <si>
    <t xml:space="preserve">Luna </t>
  </si>
  <si>
    <t xml:space="preserve">Adiel Isaac </t>
  </si>
  <si>
    <t xml:space="preserve">Dorantes </t>
  </si>
  <si>
    <t xml:space="preserve">Roberto del Carmen </t>
  </si>
  <si>
    <t xml:space="preserve">Hernández </t>
  </si>
  <si>
    <t xml:space="preserve">Ríos </t>
  </si>
  <si>
    <t>SOLUCIONES T.I</t>
  </si>
  <si>
    <t xml:space="preserve">SOLUCIONES T.I </t>
  </si>
  <si>
    <t xml:space="preserve">Carmelino </t>
  </si>
  <si>
    <t xml:space="preserve">Benitez </t>
  </si>
  <si>
    <t>CONSMARP SERVICIOS INMOBILIARIOS DE CONSTRUCCIÓN E INDUSTRIALES DEL SURESTE</t>
  </si>
  <si>
    <t xml:space="preserve">Lourdes Del Carmen </t>
  </si>
  <si>
    <t xml:space="preserve">Navarrete </t>
  </si>
  <si>
    <t xml:space="preserve">Sierra </t>
  </si>
  <si>
    <t xml:space="preserve">Humberto Xavier </t>
  </si>
  <si>
    <t xml:space="preserve">Castro </t>
  </si>
  <si>
    <t xml:space="preserve">Rodriguez </t>
  </si>
  <si>
    <t xml:space="preserve">Graciela Aydee </t>
  </si>
  <si>
    <t xml:space="preserve">Roli </t>
  </si>
  <si>
    <t xml:space="preserve">Panti </t>
  </si>
  <si>
    <t xml:space="preserve">Manuel Humberto </t>
  </si>
  <si>
    <t xml:space="preserve">Ehuan </t>
  </si>
  <si>
    <t xml:space="preserve">Barrios </t>
  </si>
  <si>
    <t xml:space="preserve">Rocio Nohemy </t>
  </si>
  <si>
    <t xml:space="preserve">PAFERCU PROVEEDORA DE SERVICIOS Y SUMINISTROS </t>
  </si>
  <si>
    <t>TRANSPORTES Y MANTENIMIENTO EL REY SOCIEDAD POR AC
CIONES SIMPLIFICADA DE CV</t>
  </si>
  <si>
    <t xml:space="preserve">Gabriela Estrella </t>
  </si>
  <si>
    <t xml:space="preserve">Suarez </t>
  </si>
  <si>
    <t xml:space="preserve">Mauro Antonio </t>
  </si>
  <si>
    <t xml:space="preserve">Sansores </t>
  </si>
  <si>
    <t>Santos</t>
  </si>
  <si>
    <t xml:space="preserve">Carlos Daniel </t>
  </si>
  <si>
    <t xml:space="preserve">Castillo </t>
  </si>
  <si>
    <t>Cecilia Nathali</t>
  </si>
  <si>
    <t xml:space="preserve">Quen </t>
  </si>
  <si>
    <t>DISTRIBUIDORA DE MAQUINAS Y MUEBLES DE MERISA SA DE CV</t>
  </si>
  <si>
    <t xml:space="preserve">GRUAS DE CAMPECHE S.A DE C.V </t>
  </si>
  <si>
    <t xml:space="preserve">Leonor Guadalupe </t>
  </si>
  <si>
    <t xml:space="preserve">Palomo </t>
  </si>
  <si>
    <t xml:space="preserve">Jose Juan Gabriel </t>
  </si>
  <si>
    <t xml:space="preserve">Garcia </t>
  </si>
  <si>
    <t xml:space="preserve">Javier Martin </t>
  </si>
  <si>
    <t xml:space="preserve">DIAZ CMC </t>
  </si>
  <si>
    <t xml:space="preserve">Jesus Antonio </t>
  </si>
  <si>
    <t xml:space="preserve">Ake </t>
  </si>
  <si>
    <t xml:space="preserve">Macario Gonzalo </t>
  </si>
  <si>
    <t>Gonzalo Rafael Balmes Ordoñez</t>
  </si>
  <si>
    <t>Sams Club</t>
  </si>
  <si>
    <t>Israel Fernando Gonzalez Espadas</t>
  </si>
  <si>
    <t>Joselyn Candelaria Uc Estrella</t>
  </si>
  <si>
    <t>Aurora Elvira Presuel Cabrales</t>
  </si>
  <si>
    <t>Luvia del Carmen Mateo Hernandez</t>
  </si>
  <si>
    <t>Carlos Barrera Corcuera</t>
  </si>
  <si>
    <t>Gean Alberto Peña</t>
  </si>
  <si>
    <t>Raul Casanova Valle</t>
  </si>
  <si>
    <t>Teresa Medina Rosales</t>
  </si>
  <si>
    <t>Daniel Alejandro Blanquet Valladares</t>
  </si>
  <si>
    <t xml:space="preserve">OFFICE DEPOT DE MEXICO SA DE CV </t>
  </si>
  <si>
    <t>Yadira Nohemi Turriza Cach</t>
  </si>
  <si>
    <t>Denise Adriana Espino Pinto</t>
  </si>
  <si>
    <t>Carlos Eduardo Uc Rios</t>
  </si>
  <si>
    <t>Cristina Cruz Vidal</t>
  </si>
  <si>
    <t>Ana Beatriz Guzman Bayona</t>
  </si>
  <si>
    <t>Silvia Elena Montes de Oca Ruiz</t>
  </si>
  <si>
    <t>Angel Jesus Ruiz Salazar</t>
  </si>
  <si>
    <t>Coorporativo Ordoñez</t>
  </si>
  <si>
    <t>Maria Elena Sandoval Sarmiento</t>
  </si>
  <si>
    <t>Yajaira Rosalia Cortes May</t>
  </si>
  <si>
    <t>Brandon Vueltiflor Rosado</t>
  </si>
  <si>
    <t>Jorge Antonio Patrón Ramirez</t>
  </si>
  <si>
    <t>Dianey Guadalupe Mass Casanova</t>
  </si>
  <si>
    <t>Natalia Herrera Lenz</t>
  </si>
  <si>
    <t>Cinthya Lizbeth Rivera Calderon</t>
  </si>
  <si>
    <t>Filemon Nemias Miranda Castillo</t>
  </si>
  <si>
    <t>Conrado Israel Vera Mis</t>
  </si>
  <si>
    <t>Javier Hazael Sanchez Marfil</t>
  </si>
  <si>
    <t>Carlos Enrique Rodriguez Acuña</t>
  </si>
  <si>
    <t xml:space="preserve">Qualitas compañía de seguros S.A. de C.V. </t>
  </si>
  <si>
    <t>Maria del Carmen Ordoñez May</t>
  </si>
  <si>
    <t>Jeronimo Enrique Montenegro Pech</t>
  </si>
  <si>
    <t>Jose Edmundo Espino Gonzalez</t>
  </si>
  <si>
    <t>Jose Manuel Patiño Perez</t>
  </si>
  <si>
    <t>Guadalupe de los Angeles Cruz Mass</t>
  </si>
  <si>
    <t>Rodolfo Isidro Quetz Martinez</t>
  </si>
  <si>
    <t>Berenice Guadalupe Che Chavez</t>
  </si>
  <si>
    <t>Jaqueline del Rosario Huchin Montejo</t>
  </si>
  <si>
    <t>Rocio Dessiree Espinola Arceo</t>
  </si>
  <si>
    <t>Manuel Pascual Pedraza Perez</t>
  </si>
  <si>
    <t>Henry Fabiel Rodriguez Recinos</t>
  </si>
  <si>
    <t>Armando Alberto Silva Colli</t>
  </si>
  <si>
    <t>Jose Rodrigo Pali Rico</t>
  </si>
  <si>
    <t>El Jarrito</t>
  </si>
  <si>
    <t>Grupo Penta</t>
  </si>
  <si>
    <t>Ronny Emmanuel Peralta Uc</t>
  </si>
  <si>
    <t>Lorena Leonor Gabourel Perez</t>
  </si>
  <si>
    <t>Modesto</t>
  </si>
  <si>
    <t>Los Portales de San Francisco</t>
  </si>
  <si>
    <t>Zaid Javier Cab Ayala</t>
  </si>
  <si>
    <t>Emma de los Angeles Abreu Martinez</t>
  </si>
  <si>
    <t>Areli Guadalupe Vaught Rosado</t>
  </si>
  <si>
    <t>Rosa Esther Aguilar Martin</t>
  </si>
  <si>
    <t>Jose de la Cruz Carrillo Chi</t>
  </si>
  <si>
    <t>Olivia del Carmen Rosado Brito</t>
  </si>
  <si>
    <t>Humberto Angulo Mendez</t>
  </si>
  <si>
    <t>Miguel Alberto Caballero Chuc</t>
  </si>
  <si>
    <t>Manuel Enrique Dominguez Silva</t>
  </si>
  <si>
    <t>Miriam Martinez Hernandez</t>
  </si>
  <si>
    <t>Leon Felipe Fonseca Marrufo</t>
  </si>
  <si>
    <t>Israel Manuel Cambranis Gomez</t>
  </si>
  <si>
    <t>Dora Hilda Cano Castillo</t>
  </si>
  <si>
    <t>Maria Isabel Gomez Ramos</t>
  </si>
  <si>
    <t>Enrique Garfias Garcia</t>
  </si>
  <si>
    <t>Manuel Isaac Bacab Huitz</t>
  </si>
  <si>
    <t>Cristian Yair Gutierrez</t>
  </si>
  <si>
    <t>Victor Manuel Rojas Gutierrez</t>
  </si>
  <si>
    <t>Jesus Miguel Sanchez Moo</t>
  </si>
  <si>
    <t>Nestor Avila Chi</t>
  </si>
  <si>
    <t>Tania Georgina  Martinez Tuz</t>
  </si>
  <si>
    <t>Esteban Gamaliel Nah R de la Gala</t>
  </si>
  <si>
    <t>Amina del Carmen Badillo Navarro</t>
  </si>
  <si>
    <t>Alexis del Jesus Duran Serrano</t>
  </si>
  <si>
    <t>Marcos Pablo Flores Borges</t>
  </si>
  <si>
    <t>Mario Fernando Perez Couoh</t>
  </si>
  <si>
    <t>Erick Joel Prieto Dzul</t>
  </si>
  <si>
    <t>Gloria Isabel Cuevas Alvarado</t>
  </si>
  <si>
    <t>Eduardo Daniel Cicero Solis</t>
  </si>
  <si>
    <t>Miguel Angel Uc Moo</t>
  </si>
  <si>
    <t>Ramon Espinola Toraya</t>
  </si>
  <si>
    <t>Karen Eunice Romero Arceo</t>
  </si>
  <si>
    <t>Santiago Ignacio Rendon Uco</t>
  </si>
  <si>
    <t>Maria Lorena Che Tun</t>
  </si>
  <si>
    <t>Corina  Guadalupe Viana Nuñez</t>
  </si>
  <si>
    <t>Hontum Construcciones</t>
  </si>
  <si>
    <t>Victor Alfonso Gazca Ramirez</t>
  </si>
  <si>
    <t>Victor Oscar Gomez Flota</t>
  </si>
  <si>
    <t>Maria Judith Ramirez Herrera</t>
  </si>
  <si>
    <t>Teresa Rosado Campos</t>
  </si>
  <si>
    <t>Steren</t>
  </si>
  <si>
    <t>El Taller</t>
  </si>
  <si>
    <t>Rafael Arturo Mendoza Romero</t>
  </si>
  <si>
    <t>Teda Mirza del Socorro Turriza Gomez</t>
  </si>
  <si>
    <t>Litek</t>
  </si>
  <si>
    <t>Norma Elenea Manzanilla Ramirez</t>
  </si>
  <si>
    <t>Olga Lilia Carbajal Pacheco</t>
  </si>
  <si>
    <t>Corporativo GES</t>
  </si>
  <si>
    <t>Joaquin Antonio Caramon Morales</t>
  </si>
  <si>
    <t>Saulo del Carmen Correa Sanchez</t>
  </si>
  <si>
    <t xml:space="preserve">Abelardo Maldonado Rosado </t>
  </si>
  <si>
    <t xml:space="preserve">Hector Muñoz Ortiz </t>
  </si>
  <si>
    <t xml:space="preserve">Adolfo Mas Naal </t>
  </si>
  <si>
    <t>Juan Pablo Pulido Quijano</t>
  </si>
  <si>
    <t>Salvador Quej Dzib</t>
  </si>
  <si>
    <t>Rafael Alberto Gongora Bernes</t>
  </si>
  <si>
    <t>Salvador Padron Cauich</t>
  </si>
  <si>
    <t>Martha Eugenia Moo Sanchez</t>
  </si>
  <si>
    <t>Pedro Higinio Canche Uc</t>
  </si>
  <si>
    <t>Manuel Enrique Adam Medina</t>
  </si>
  <si>
    <t>Jorge Alfonso Jimenez Puc</t>
  </si>
  <si>
    <t>Luis Gerardo Gonzalez Alanis</t>
  </si>
  <si>
    <t>Carlos Ricardo Che Lopez</t>
  </si>
  <si>
    <t>Edgar Gabriel Ordoñez Yes</t>
  </si>
  <si>
    <t>Diego Bencomo Santander</t>
  </si>
  <si>
    <t>Cristal Guadalupe May Cu</t>
  </si>
  <si>
    <t>Hector Gustavo Che Calderon</t>
  </si>
  <si>
    <t>Ruth Esther Magaña Chuc</t>
  </si>
  <si>
    <t>Maria Eugenia Marrufo Dominguez</t>
  </si>
  <si>
    <t>Omar Alejandro Valencia Cural</t>
  </si>
  <si>
    <t>Manuel Jesus Poot Che</t>
  </si>
  <si>
    <t>Javier Emmanuel Alvarez Garcia</t>
  </si>
  <si>
    <t>Maria Georgina Heredia Turriza</t>
  </si>
  <si>
    <t>Imprenta Azteca</t>
  </si>
  <si>
    <t>Susana Candelaria Pech Campos</t>
  </si>
  <si>
    <t>Alexis Francisco Ortegon Dzul</t>
  </si>
  <si>
    <t>Luis Arturo Flores Pavon</t>
  </si>
  <si>
    <t>Antonio Israel Couoh Sol</t>
  </si>
  <si>
    <t>Ramon Emmanuel Ganzo Santini</t>
  </si>
  <si>
    <t>Virginia Espinosa Galvez</t>
  </si>
  <si>
    <t>Henry Alberto Amezquita Medrano</t>
  </si>
  <si>
    <t xml:space="preserve">Maria Angelica Luna Padilla </t>
  </si>
  <si>
    <t>Cristobal Javier  Gonzalez Cervera</t>
  </si>
  <si>
    <t>Jorge Alejandro Mota Yerbes</t>
  </si>
  <si>
    <t>Gabriel Antonio Avila Sierra</t>
  </si>
  <si>
    <t>Cristina Lilian Chi Hoil Reyes</t>
  </si>
  <si>
    <t xml:space="preserve">Sergio Wilberth Cetina López </t>
  </si>
  <si>
    <t>Irving Yadir Aguilar Gonzalez</t>
  </si>
  <si>
    <t>Jose Ricardo Sulub Geronimo</t>
  </si>
  <si>
    <t>Diana Karelina Flores Landero</t>
  </si>
  <si>
    <t>Yajaira Guadalupe Chi Moreno</t>
  </si>
  <si>
    <t>Rosalba Gutiérrez Hernández</t>
  </si>
  <si>
    <t>Angel Fabian Rosado Manzanilla</t>
  </si>
  <si>
    <t>Manuel Jehovany Nuñez Aviles</t>
  </si>
  <si>
    <t>Martin Isidro Euan Rodriguez</t>
  </si>
  <si>
    <t>Alfonso Arturo Vazquez Ugartes</t>
  </si>
  <si>
    <t xml:space="preserve">RADIAL LLANTAS  </t>
  </si>
  <si>
    <t xml:space="preserve">Natalia del Angel Shiels Torres </t>
  </si>
  <si>
    <t>Maria Elena Chalchi Peña</t>
  </si>
  <si>
    <t>Leyci Guadalupe Cetina Santoyo</t>
  </si>
  <si>
    <t>Jaqueline Nava Chavez</t>
  </si>
  <si>
    <t xml:space="preserve">Hector Gabriel Hau Gonzalez </t>
  </si>
  <si>
    <t xml:space="preserve">Wilbert Armando Ayala Canul </t>
  </si>
  <si>
    <t>Luis Fernando Sadek Abad</t>
  </si>
  <si>
    <t xml:space="preserve">Carlos Armando Lopez Campos </t>
  </si>
  <si>
    <t>Cinthya del Socorro Cen Muñoz</t>
  </si>
  <si>
    <t xml:space="preserve">Ervey Guzman Villajuana </t>
  </si>
  <si>
    <t xml:space="preserve">Juan Perez Avila </t>
  </si>
  <si>
    <t xml:space="preserve">Beatriz Alejandra Puga Medina </t>
  </si>
  <si>
    <t xml:space="preserve">Xilonen Frida Manuela Uc Sanchez </t>
  </si>
  <si>
    <t xml:space="preserve">Irma Joyce Cruz Potenciano </t>
  </si>
  <si>
    <t xml:space="preserve">Noelia Cesira Diez </t>
  </si>
  <si>
    <t xml:space="preserve">Elisa Del Carmen Guzman Chan </t>
  </si>
  <si>
    <t xml:space="preserve">Isabel del Carmen Ruiz Guillermo </t>
  </si>
  <si>
    <t xml:space="preserve">Maria Magdalena Manzano Perez </t>
  </si>
  <si>
    <t xml:space="preserve">Rene Cruz Pech </t>
  </si>
  <si>
    <t xml:space="preserve">Karla Daniela Cuevas Valencia </t>
  </si>
  <si>
    <t>Nelly Lopez Hernandez</t>
  </si>
  <si>
    <t xml:space="preserve">Henri del Jesus Mejia Mejia </t>
  </si>
  <si>
    <t>Gabriel Santiago Olivares pacheco</t>
  </si>
  <si>
    <t xml:space="preserve">Maria Eugenia Abreu Paniagua </t>
  </si>
  <si>
    <t xml:space="preserve">Jose Gerardo Luna Ramirez </t>
  </si>
  <si>
    <t xml:space="preserve">Adiel Isaac Dorantes Uc </t>
  </si>
  <si>
    <t xml:space="preserve">Roberto del Carmen Hernández Ríos </t>
  </si>
  <si>
    <t>Carmelino Jimenez Benitez</t>
  </si>
  <si>
    <t xml:space="preserve">Loudes Del Carmen Navarrete Sierra </t>
  </si>
  <si>
    <t>Humberto Xavier Castro Rodriguez</t>
  </si>
  <si>
    <t>Graciela Aydee Hernandez Dzul</t>
  </si>
  <si>
    <t>Roli Avila Panti</t>
  </si>
  <si>
    <t xml:space="preserve">Manuel Huberto Ehuan Barrios </t>
  </si>
  <si>
    <t>Rocio Nohemy Perez Rodriguez</t>
  </si>
  <si>
    <t xml:space="preserve">Gabriela Estrella Suarez Cruz </t>
  </si>
  <si>
    <t xml:space="preserve">Mauro Antonio Sansores Santos </t>
  </si>
  <si>
    <t>Carlos Daniel Castillo Cambranis</t>
  </si>
  <si>
    <t xml:space="preserve">Cecilia Nathali Perez Quen </t>
  </si>
  <si>
    <t xml:space="preserve">Leonor Guadalupe Hernandez Palomo </t>
  </si>
  <si>
    <t xml:space="preserve">Jose Juan Gabriel Garcia Ramirez </t>
  </si>
  <si>
    <t xml:space="preserve">Javier Martin Rodriguez Pech </t>
  </si>
  <si>
    <t>Jose Antonio Ake Maldonado</t>
  </si>
  <si>
    <t xml:space="preserve">Macario Gonzalo Ake Ake </t>
  </si>
  <si>
    <t>Mediana Empresa</t>
  </si>
  <si>
    <t>Microempresa</t>
  </si>
  <si>
    <t>Micro Empresa</t>
  </si>
  <si>
    <t>Persona Fisica</t>
  </si>
  <si>
    <t>Persona Moral</t>
  </si>
  <si>
    <t>Personas Físicas c/ Act. Empresarial</t>
  </si>
  <si>
    <t>Pequeña Empresa</t>
  </si>
  <si>
    <t xml:space="preserve">Mediana Empresa </t>
  </si>
  <si>
    <t>Persona fisica</t>
  </si>
  <si>
    <t>Mediana empresa</t>
  </si>
  <si>
    <t>Grande empresa</t>
  </si>
  <si>
    <t>microempresa</t>
  </si>
  <si>
    <t xml:space="preserve">personal moral </t>
  </si>
  <si>
    <t xml:space="preserve">Persona Fisica </t>
  </si>
  <si>
    <t xml:space="preserve">Persona Moral </t>
  </si>
  <si>
    <t>CSS030815RX2</t>
  </si>
  <si>
    <t>BAOG620428Q76</t>
  </si>
  <si>
    <t>OES800908BE8</t>
  </si>
  <si>
    <t>HDM001017AS1</t>
  </si>
  <si>
    <t>NWM9709244W4</t>
  </si>
  <si>
    <t>GOEI021004EW1</t>
  </si>
  <si>
    <t>UEJO9510128W4</t>
  </si>
  <si>
    <t>PECA8703213B6</t>
  </si>
  <si>
    <t>MAHL840402QZ8</t>
  </si>
  <si>
    <t>FJB0303077L9</t>
  </si>
  <si>
    <t>BACC880819458</t>
  </si>
  <si>
    <t>PEGE8801158R9</t>
  </si>
  <si>
    <t>CAVR761017AK4</t>
  </si>
  <si>
    <t>IOR100215NY4</t>
  </si>
  <si>
    <t>RCO020422431</t>
  </si>
  <si>
    <t>MERT8708297F7</t>
  </si>
  <si>
    <t>BAVD870723QR4</t>
  </si>
  <si>
    <t>ODM950324V2A</t>
  </si>
  <si>
    <t>TUCY880611QCA</t>
  </si>
  <si>
    <t>EIPD831002JG9</t>
  </si>
  <si>
    <t>URCA740426IY6</t>
  </si>
  <si>
    <t>CUVC680127P2</t>
  </si>
  <si>
    <t>GUBA8008207Q6</t>
  </si>
  <si>
    <t>MORS640619T11</t>
  </si>
  <si>
    <t>RUSA890621T45</t>
  </si>
  <si>
    <t>OOTG770727MB6</t>
  </si>
  <si>
    <t>SASE610206AH4</t>
  </si>
  <si>
    <t>COMY940104AVA</t>
  </si>
  <si>
    <t>VURB940705GI9</t>
  </si>
  <si>
    <t>PARJ680215GZ1</t>
  </si>
  <si>
    <t>MACD860618TQ7</t>
  </si>
  <si>
    <t>HELN810727DN5</t>
  </si>
  <si>
    <t>RICC9511013HA</t>
  </si>
  <si>
    <t>MICF780130HZ1</t>
  </si>
  <si>
    <t>VEMC910926SD7</t>
  </si>
  <si>
    <t>SAMJ9808199QA</t>
  </si>
  <si>
    <t>ROAC510105PN3</t>
  </si>
  <si>
    <t>QCS931209G49</t>
  </si>
  <si>
    <t>FER001204FG3</t>
  </si>
  <si>
    <t>TTI961202IM1</t>
  </si>
  <si>
    <t>OOMC8110267A6</t>
  </si>
  <si>
    <t>MOPJ841008EZ1</t>
  </si>
  <si>
    <t>EIGE611120349</t>
  </si>
  <si>
    <t>GBO1310311S2</t>
  </si>
  <si>
    <t>EMA990422 72A</t>
  </si>
  <si>
    <t>PAPM760606UJA</t>
  </si>
  <si>
    <t>CUMG820313MR2</t>
  </si>
  <si>
    <t>DEL951228SS3</t>
  </si>
  <si>
    <t>QUMR720417FQ5</t>
  </si>
  <si>
    <t>ATV0512132Y5</t>
  </si>
  <si>
    <t>TYU7712304L6</t>
  </si>
  <si>
    <t>ECH070307QK3</t>
  </si>
  <si>
    <t>CECB8807318N3</t>
  </si>
  <si>
    <t>HUMJ000331AT3</t>
  </si>
  <si>
    <t>EIAR781226396</t>
  </si>
  <si>
    <t>PEPM501107ES1</t>
  </si>
  <si>
    <t>RORH920703978</t>
  </si>
  <si>
    <t>SICA5540827V13</t>
  </si>
  <si>
    <t>PARR970119QQA</t>
  </si>
  <si>
    <t>CAVR7511154N4</t>
  </si>
  <si>
    <t>CALF701113C65</t>
  </si>
  <si>
    <t>PEUR8606059D8</t>
  </si>
  <si>
    <t>GAPL8503279N2</t>
  </si>
  <si>
    <t>RIDS6310131N2</t>
  </si>
  <si>
    <t>MEAJ570213T56</t>
  </si>
  <si>
    <t>CAAZ850210FU8</t>
  </si>
  <si>
    <t>AEME460108UV9</t>
  </si>
  <si>
    <t>VARA830423HU0</t>
  </si>
  <si>
    <t>AUMR490308KNA</t>
  </si>
  <si>
    <t>CACC6605048C2</t>
  </si>
  <si>
    <t>ROBO7110172Q4</t>
  </si>
  <si>
    <t>AUMH580822345</t>
  </si>
  <si>
    <t>CACM8209108E9</t>
  </si>
  <si>
    <t>ODS090304J33</t>
  </si>
  <si>
    <t>PGE050812HTA</t>
  </si>
  <si>
    <t>DOSM661214NM2</t>
  </si>
  <si>
    <t>FDV940316UR8</t>
  </si>
  <si>
    <t>MAHM6103094L7</t>
  </si>
  <si>
    <t>FOML910119IU0</t>
  </si>
  <si>
    <t>ASI010530AT0</t>
  </si>
  <si>
    <t>MWJ200720RS8</t>
  </si>
  <si>
    <t>CAGI780213M71</t>
  </si>
  <si>
    <t>CACD6305077M9</t>
  </si>
  <si>
    <t>GORI640810SF2</t>
  </si>
  <si>
    <t>GAGE891217RP3</t>
  </si>
  <si>
    <t>BAHM9409208L0</t>
  </si>
  <si>
    <t>GUCR9602056B6</t>
  </si>
  <si>
    <t>ROGV610924KB2</t>
  </si>
  <si>
    <t>SAMJ900711LP1</t>
  </si>
  <si>
    <t>AICN920909EK2</t>
  </si>
  <si>
    <t>MATT960516571</t>
  </si>
  <si>
    <t>NARE91091836A</t>
  </si>
  <si>
    <t>BANA670823GN1</t>
  </si>
  <si>
    <t>DUSA950508LL6</t>
  </si>
  <si>
    <t>FOBM7012227Q1</t>
  </si>
  <si>
    <t>PECM600530SW1</t>
  </si>
  <si>
    <t>XER161109GM8</t>
  </si>
  <si>
    <t>PIDE9202252W8</t>
  </si>
  <si>
    <t>CUAG760926691</t>
  </si>
  <si>
    <t>CISE9211176GA</t>
  </si>
  <si>
    <t>UMMI800730KGA</t>
  </si>
  <si>
    <t>EITR440216PN2</t>
  </si>
  <si>
    <t>ROAK8005317Z0</t>
  </si>
  <si>
    <t>REUS7607258F8</t>
  </si>
  <si>
    <t>UYO210604BW7</t>
  </si>
  <si>
    <t>CETL720405RA9</t>
  </si>
  <si>
    <t>VINC831128HYA</t>
  </si>
  <si>
    <t>HCO141105AC4</t>
  </si>
  <si>
    <t>GARV870519469</t>
  </si>
  <si>
    <t>FRI90092879A</t>
  </si>
  <si>
    <t>GOFV521209886</t>
  </si>
  <si>
    <t>RAHJ680105DK5</t>
  </si>
  <si>
    <t>ROCT3511107M8</t>
  </si>
  <si>
    <t>EEC980715DI0</t>
  </si>
  <si>
    <t>LOAR890716KX3</t>
  </si>
  <si>
    <t>CGO06051899A</t>
  </si>
  <si>
    <t>MERR830426F53</t>
  </si>
  <si>
    <t>SSF830912738</t>
  </si>
  <si>
    <t>TUGT461017BQ3</t>
  </si>
  <si>
    <t>PRO0709191G3</t>
  </si>
  <si>
    <t>MARN6804099D2</t>
  </si>
  <si>
    <t>CAPO7603062P0</t>
  </si>
  <si>
    <t>SPI091007FS2</t>
  </si>
  <si>
    <t>VSC150324728</t>
  </si>
  <si>
    <t>ESG000418CS4</t>
  </si>
  <si>
    <t>CAMJ591212NB9</t>
  </si>
  <si>
    <t>COSS920605FJ8</t>
  </si>
  <si>
    <t>AME970109GW00</t>
  </si>
  <si>
    <t>MARA730911DA0</t>
  </si>
  <si>
    <t>MUOH9611256L7</t>
  </si>
  <si>
    <t>COM031229HM5</t>
  </si>
  <si>
    <t xml:space="preserve">HANA911019IA8 </t>
  </si>
  <si>
    <t>PUQJ961010PE8</t>
  </si>
  <si>
    <t>QUDS360321V99</t>
  </si>
  <si>
    <t>GOBR900805PD4</t>
  </si>
  <si>
    <t>UCD530225AI6</t>
  </si>
  <si>
    <t>OLM170815TH2</t>
  </si>
  <si>
    <t>PACS660430959</t>
  </si>
  <si>
    <t>DSS2312047Z3</t>
  </si>
  <si>
    <t>MOSM8507294G6</t>
  </si>
  <si>
    <t>CAUP860511MF1</t>
  </si>
  <si>
    <t>AAMM710404RZ0</t>
  </si>
  <si>
    <t>JIPJ9704137N4</t>
  </si>
  <si>
    <t>GOAL9107194I8</t>
  </si>
  <si>
    <t>CELC8503193V5</t>
  </si>
  <si>
    <t>OOYE821011AE8</t>
  </si>
  <si>
    <t>BESD951212AB3</t>
  </si>
  <si>
    <t>MACC960422DU5</t>
  </si>
  <si>
    <t>ITS011012S33</t>
  </si>
  <si>
    <t>CECH9108218C0</t>
  </si>
  <si>
    <t>MACR811127BJ3</t>
  </si>
  <si>
    <t>MADE800910TH2</t>
  </si>
  <si>
    <t>VACO940808SG2</t>
  </si>
  <si>
    <t>POPM6001279N5</t>
  </si>
  <si>
    <t>AAGJ930324I14</t>
  </si>
  <si>
    <t>VDS10082434A</t>
  </si>
  <si>
    <t>HETG850422SX0</t>
  </si>
  <si>
    <t>RAMK850314UFA</t>
  </si>
  <si>
    <t>PECS680919KJ4</t>
  </si>
  <si>
    <t>OEDA951004M27</t>
  </si>
  <si>
    <t>CCP770514RQ6</t>
  </si>
  <si>
    <t>GALF8605259J3</t>
  </si>
  <si>
    <t>PME811211B20</t>
  </si>
  <si>
    <t>FOPL810521MS4</t>
  </si>
  <si>
    <t>COSA8905094R2</t>
  </si>
  <si>
    <t>GASR871122KI6</t>
  </si>
  <si>
    <t>EIGV851227NM1</t>
  </si>
  <si>
    <t>PNE780802TN2</t>
  </si>
  <si>
    <t>AEMH9201272R0</t>
  </si>
  <si>
    <t>LUPA720815CD9</t>
  </si>
  <si>
    <t>GOCC8107264U0</t>
  </si>
  <si>
    <t>MAP130327S82</t>
  </si>
  <si>
    <t>OES1302186Q7</t>
  </si>
  <si>
    <t>MOYJ8908256E1</t>
  </si>
  <si>
    <t>DMA980313MW7</t>
  </si>
  <si>
    <t>AISG650317KZ9</t>
  </si>
  <si>
    <t>CIRC790314C96</t>
  </si>
  <si>
    <t>AND1302068P4</t>
  </si>
  <si>
    <t>CELS591017B50</t>
  </si>
  <si>
    <t>SCA860114GE3</t>
  </si>
  <si>
    <t>AUGI8711206B7</t>
  </si>
  <si>
    <t>SUGR710203J7A</t>
  </si>
  <si>
    <t>MOM200109LM1</t>
  </si>
  <si>
    <t>FOLD840819AV1</t>
  </si>
  <si>
    <t>CIMY000718DZ1</t>
  </si>
  <si>
    <t>GUHR740416H32</t>
  </si>
  <si>
    <t>ROMA73042673A</t>
  </si>
  <si>
    <t>NUAM960105NI4</t>
  </si>
  <si>
    <t>EURM880510U66</t>
  </si>
  <si>
    <t>VAUA0004267A2</t>
  </si>
  <si>
    <t>RLA8103252S2</t>
  </si>
  <si>
    <t>SITN7309099X5</t>
  </si>
  <si>
    <t>GGA070410M19</t>
  </si>
  <si>
    <t>CAPE570818STA</t>
  </si>
  <si>
    <t>CESL711113RV9</t>
  </si>
  <si>
    <t xml:space="preserve">NIN0703295W0 </t>
  </si>
  <si>
    <t>NACJ783277S9</t>
  </si>
  <si>
    <t>HAGH900929MR0</t>
  </si>
  <si>
    <t>AACW9006185V1</t>
  </si>
  <si>
    <t>SAAL590901SS7</t>
  </si>
  <si>
    <t>LOCC940311FY9</t>
  </si>
  <si>
    <t>GLE010404BLA</t>
  </si>
  <si>
    <t>INT070927D47</t>
  </si>
  <si>
    <t>CEMC870923BF4</t>
  </si>
  <si>
    <t>GUVE8511207Z9</t>
  </si>
  <si>
    <t>PEAJ821106GF3</t>
  </si>
  <si>
    <t>PUMB6608269P6</t>
  </si>
  <si>
    <t>USXI930101RI0</t>
  </si>
  <si>
    <t>CUPI8302232J9</t>
  </si>
  <si>
    <t>DINO7805262M4</t>
  </si>
  <si>
    <t>GUCE9403282N1</t>
  </si>
  <si>
    <t>RUGI520704NT2</t>
  </si>
  <si>
    <t>MAPM20101ED7</t>
  </si>
  <si>
    <t>ABE180727830</t>
  </si>
  <si>
    <t>CUPR650917K58</t>
  </si>
  <si>
    <t>CDR960213JV4</t>
  </si>
  <si>
    <t>CUVK800217F44</t>
  </si>
  <si>
    <t>HME930107K34</t>
  </si>
  <si>
    <t>LOHN8611215A5</t>
  </si>
  <si>
    <t>MEMH930417FA5</t>
  </si>
  <si>
    <t>OIPG7904113Y9</t>
  </si>
  <si>
    <t>GEC950401659</t>
  </si>
  <si>
    <t>AEPE5303304T4</t>
  </si>
  <si>
    <t>CAA190814714</t>
  </si>
  <si>
    <t>LURG661003BJ4</t>
  </si>
  <si>
    <t>DOUA020628V95</t>
  </si>
  <si>
    <t>HERR8609204Q5</t>
  </si>
  <si>
    <t>STI050119BQ5</t>
  </si>
  <si>
    <t>JIBC820727MT3</t>
  </si>
  <si>
    <t>CSI220624CR8</t>
  </si>
  <si>
    <t>NASL640716R85</t>
  </si>
  <si>
    <t>CARH740729LA3</t>
  </si>
  <si>
    <t>HEDG8507051J6</t>
  </si>
  <si>
    <t>AIPR681228JG8</t>
  </si>
  <si>
    <t>EUBM8604087F0</t>
  </si>
  <si>
    <t>PERR830624GL0</t>
  </si>
  <si>
    <t>PPS2404046F0</t>
  </si>
  <si>
    <t>TMR220403ET5</t>
  </si>
  <si>
    <t>SUCG800825296</t>
  </si>
  <si>
    <t>SASM670115SF4</t>
  </si>
  <si>
    <t>CACC881025EK9</t>
  </si>
  <si>
    <t>PEQC9311227L0</t>
  </si>
  <si>
    <t>DMM830421BN8</t>
  </si>
  <si>
    <t>CGA920527MG9</t>
  </si>
  <si>
    <t>HEPL840127LE9</t>
  </si>
  <si>
    <t>GARJ770527QP9</t>
  </si>
  <si>
    <t>ROPJ640219EN8</t>
  </si>
  <si>
    <t>DCM210720280</t>
  </si>
  <si>
    <t>AEMJ601030H52</t>
  </si>
  <si>
    <t>AEAM6905103A7</t>
  </si>
  <si>
    <t>Comercio al por mayor</t>
  </si>
  <si>
    <t>Compra de Agua Purificada</t>
  </si>
  <si>
    <t>Medios de Comunicación</t>
  </si>
  <si>
    <t>Mantenimiento de Equipo de Computo</t>
  </si>
  <si>
    <t>Servicio de Ferreteria</t>
  </si>
  <si>
    <t>Servicio de Alimentos</t>
  </si>
  <si>
    <t>Arrendamiento</t>
  </si>
  <si>
    <t>Servicio de Equipos Fotograficos</t>
  </si>
  <si>
    <t>Servicio de alimentos</t>
  </si>
  <si>
    <t>Venta de Macetas</t>
  </si>
  <si>
    <t>Muebleria</t>
  </si>
  <si>
    <t>Venta de Licencias</t>
  </si>
  <si>
    <t>Comercio al por menor</t>
  </si>
  <si>
    <t>Pines</t>
  </si>
  <si>
    <t>Mantemiento de Vehiculos</t>
  </si>
  <si>
    <t>Servicios Profesionales</t>
  </si>
  <si>
    <t>Servicio de limpieza y Vigilancia</t>
  </si>
  <si>
    <t>Comercializadora</t>
  </si>
  <si>
    <t>Venta y Renta de Camiones</t>
  </si>
  <si>
    <t>Servicio de Cerrajeria</t>
  </si>
  <si>
    <t>Seguros de Vehiculos</t>
  </si>
  <si>
    <t>Personas fisicas con actividades empresariales y profesionales</t>
  </si>
  <si>
    <t>Comercio al por mayor de equipo y accesorios de computo</t>
  </si>
  <si>
    <t>Servicios Automotriz</t>
  </si>
  <si>
    <t>Venta al por mayor</t>
  </si>
  <si>
    <t>Publicacion de Convocatorias</t>
  </si>
  <si>
    <t>Reparacion de Equipos Tecnologicos</t>
  </si>
  <si>
    <t>Servicio de Refrigeracion</t>
  </si>
  <si>
    <t>Servicios de Carpinteria</t>
  </si>
  <si>
    <t>Servicio al por mayor</t>
  </si>
  <si>
    <t>Información de Medios Masivos</t>
  </si>
  <si>
    <t>Equipos y Soluciones Tecnologicas</t>
  </si>
  <si>
    <t>Servicio de Comida</t>
  </si>
  <si>
    <t>Tecnologia y Accesorios</t>
  </si>
  <si>
    <t>Servicio de Validacón de CURP</t>
  </si>
  <si>
    <t>Despensa y Alimentos</t>
  </si>
  <si>
    <t>Uniformes</t>
  </si>
  <si>
    <t>Agencia de Viajes</t>
  </si>
  <si>
    <t>Mantenimiento de Edificios</t>
  </si>
  <si>
    <t>Servicios Profesionales, cientificos y tecnicos</t>
  </si>
  <si>
    <t>Trabajos de Pintura de Edificios</t>
  </si>
  <si>
    <t>Venta de Prodcutos de Limpieza</t>
  </si>
  <si>
    <t xml:space="preserve"> Comercio al por menor</t>
  </si>
  <si>
    <t>Alquiler de maquinaria y equipo comercial y de servicios</t>
  </si>
  <si>
    <t>Venta de Equipo de Computo y Tecnologicos</t>
  </si>
  <si>
    <t>Servicio de Papeleria</t>
  </si>
  <si>
    <t>Servicio de Impresiones y Papeleria en general</t>
  </si>
  <si>
    <t>Extintores</t>
  </si>
  <si>
    <t>Combustible</t>
  </si>
  <si>
    <t>Mantenimiento de Vehiculos y Camiones</t>
  </si>
  <si>
    <t xml:space="preserve">Servicio automotor </t>
  </si>
  <si>
    <t xml:space="preserve">Arrendamiento </t>
  </si>
  <si>
    <t>Elaboración de botargas y peluches</t>
  </si>
  <si>
    <t xml:space="preserve">Papeleria </t>
  </si>
  <si>
    <t xml:space="preserve">Locutor comercial indigena </t>
  </si>
  <si>
    <t xml:space="preserve">Tienda de neumáticos </t>
  </si>
  <si>
    <t>Servicio de impresiones y encuadernaciones</t>
  </si>
  <si>
    <t>Venta, Servicio y Mantenimiento de Equipo de Seguridad</t>
  </si>
  <si>
    <t>Servicio de carga y descarga de mobiliarios</t>
  </si>
  <si>
    <t>Taller de reparación de automóviles</t>
  </si>
  <si>
    <t>Servicio de imprenta y serigrafiado</t>
  </si>
  <si>
    <t>Servicios de herramientas en la nube</t>
  </si>
  <si>
    <t>Servicio de asesoria computaciona</t>
  </si>
  <si>
    <t>Comercio al por mayor de otros materiales para la construcción, excepto de madera</t>
  </si>
  <si>
    <t>Servicios graficos</t>
  </si>
  <si>
    <t>Servicio de asesoria técnica</t>
  </si>
  <si>
    <t>Servicio de impresiones, polarizados y rotulaciones</t>
  </si>
  <si>
    <t>Servicios de producción, radio y televisión publicitaria</t>
  </si>
  <si>
    <t>Servicios profesionales</t>
  </si>
  <si>
    <t>Institución de formación profesional</t>
  </si>
  <si>
    <t>Tienda de computo</t>
  </si>
  <si>
    <t>Trabajos de Aluminio, carpinteria y cristaleria</t>
  </si>
  <si>
    <t>Comercio al por mayor de equipo de telecomunicaciones, fotografía y cinematografía</t>
  </si>
  <si>
    <t>Servicio de fletes, carga y descarga</t>
  </si>
  <si>
    <t>Servicios de imprenta</t>
  </si>
  <si>
    <t>Servicios COTAPRECEL</t>
  </si>
  <si>
    <t>Servicio de serigrafia</t>
  </si>
  <si>
    <t>Arrendamiento de local</t>
  </si>
  <si>
    <t xml:space="preserve">Servicios de impresión </t>
  </si>
  <si>
    <t>Emisión de tarjetas y vales de incentivos</t>
  </si>
  <si>
    <t>Servicios notariales</t>
  </si>
  <si>
    <t>Servicios de imprenta y serigrafia</t>
  </si>
  <si>
    <t>Servicio de alimentos y reposteria</t>
  </si>
  <si>
    <t>Servicios de refrigeración</t>
  </si>
  <si>
    <t>Servicios de sistemas y equipos informaticos</t>
  </si>
  <si>
    <t>Servicios de electricidad e informatica</t>
  </si>
  <si>
    <t>Renta de plantas de luz</t>
  </si>
  <si>
    <t>Servicios tecnologícos y de comunicación</t>
  </si>
  <si>
    <t>Venta de toner y servicios técnico</t>
  </si>
  <si>
    <t>Venta de productos de limpieza</t>
  </si>
  <si>
    <t>Elaboración de lonas y toldos</t>
  </si>
  <si>
    <t>Elaboracion de lonas y toldos</t>
  </si>
  <si>
    <t>Mantenimiento en sistema de refrigeración y electrico</t>
  </si>
  <si>
    <t>Hojalatería y pintura de automóviles y camiones</t>
  </si>
  <si>
    <t xml:space="preserve">Comercio al por menor de llantas </t>
  </si>
  <si>
    <t xml:space="preserve">Consumo de alimentos </t>
  </si>
  <si>
    <t xml:space="preserve">Arreglos Florales </t>
  </si>
  <si>
    <t>Contenedores</t>
  </si>
  <si>
    <t xml:space="preserve">Servicio de dominio web y hosting </t>
  </si>
  <si>
    <t>Configuración y mantenimiento de equipo de sonido.</t>
  </si>
  <si>
    <t>Alimento</t>
  </si>
  <si>
    <t xml:space="preserve">Instalaciones de sistemas centrales de aire acondicionado y calefacción y venta al por menor </t>
  </si>
  <si>
    <t>Otros servicios de apoyo a los negocios</t>
  </si>
  <si>
    <t>Comercio al por menor de computadoras y sus accesorios</t>
  </si>
  <si>
    <t xml:space="preserve">Suministro de Agua </t>
  </si>
  <si>
    <t xml:space="preserve">Servicio de Honorarios </t>
  </si>
  <si>
    <t xml:space="preserve">Servicio de alimentos </t>
  </si>
  <si>
    <t xml:space="preserve">Renta de Baño portatil </t>
  </si>
  <si>
    <t>Construcciones de ingeniería civil u obra pesada</t>
  </si>
  <si>
    <t xml:space="preserve">Servicios profesional </t>
  </si>
  <si>
    <t xml:space="preserve">Servicio de Internet </t>
  </si>
  <si>
    <t xml:space="preserve">Uniformes Deportivos </t>
  </si>
  <si>
    <t xml:space="preserve">Renta Unidad deportiva </t>
  </si>
  <si>
    <t>Servicio de control de plagas general</t>
  </si>
  <si>
    <t>Oficina del gobierno del distrito</t>
  </si>
  <si>
    <t xml:space="preserve">Servicio automotriz </t>
  </si>
  <si>
    <t>Comercio al por menor de partes y refacciones nuevas para automóviles, camionetas y camiones</t>
  </si>
  <si>
    <t>Comercio al por menor de partes y refacciones nuevas para automóviles, camionetas y camiones.</t>
  </si>
  <si>
    <t xml:space="preserve">Servicio de Fumigación de roedores </t>
  </si>
  <si>
    <t xml:space="preserve">Asesoria Informatica </t>
  </si>
  <si>
    <t xml:space="preserve">Tapiceria de automoviles y camiones </t>
  </si>
  <si>
    <t xml:space="preserve">Lavado encerado y detallado automotriz </t>
  </si>
  <si>
    <t xml:space="preserve">Elaboración de llaves </t>
  </si>
  <si>
    <t xml:space="preserve">Renta de Local </t>
  </si>
  <si>
    <t xml:space="preserve">Renta de Caballete </t>
  </si>
  <si>
    <t xml:space="preserve">Renta de Sillon Lounge </t>
  </si>
  <si>
    <t xml:space="preserve">Mantenimiento de áreas verdes </t>
  </si>
  <si>
    <t>Otras reparaciones mecánicas y eléctricas de automóviles y camiones</t>
  </si>
  <si>
    <t>Otros trabajos de acabados en edificaciones</t>
  </si>
  <si>
    <t>Otros servicios recreativos prestados por el sector privado</t>
  </si>
  <si>
    <t xml:space="preserve">Imprenta y Bufet publicitario </t>
  </si>
  <si>
    <t xml:space="preserve">Compra, Venta y renta de copiadoras, duplicadores y articulos de oficina en general. </t>
  </si>
  <si>
    <t>Comercio al por menor de vidrios y espejos, cancelería de aluminio, domos de
material acrílico y policarbonato, tragaluces de vidrio</t>
  </si>
  <si>
    <t xml:space="preserve">Distribuidora de maquinas y muebles </t>
  </si>
  <si>
    <t>Servicio de tralasdo</t>
  </si>
  <si>
    <t>Avaluos, supervisión, costos y construcciónes de ingenieria civil</t>
  </si>
  <si>
    <t xml:space="preserve">Limpieza de tinaco/cisterna </t>
  </si>
  <si>
    <t xml:space="preserve">Refaccionaria Auomotriz </t>
  </si>
  <si>
    <t xml:space="preserve">Taller </t>
  </si>
  <si>
    <t>Autoservicio express</t>
  </si>
  <si>
    <t>Servicios de protección y custodia mediante el monitoreo de sistemas de seguridad</t>
  </si>
  <si>
    <t>S/N</t>
  </si>
  <si>
    <t>15 B</t>
  </si>
  <si>
    <t>Maria Lavalle Urbina</t>
  </si>
  <si>
    <t>L. 19</t>
  </si>
  <si>
    <t>Maria Lavalle Urbina  Mza D</t>
  </si>
  <si>
    <t>Miguel Aleman</t>
  </si>
  <si>
    <t>Gobernadores</t>
  </si>
  <si>
    <t>Águilas</t>
  </si>
  <si>
    <t>Silverio Nuñez</t>
  </si>
  <si>
    <t>15a</t>
  </si>
  <si>
    <t>Prolongación Pedro Moreno</t>
  </si>
  <si>
    <t>Por 13B y 15</t>
  </si>
  <si>
    <t>por 6B y 8</t>
  </si>
  <si>
    <t>Circuito Sauces</t>
  </si>
  <si>
    <t>Lavalle Urbina</t>
  </si>
  <si>
    <t>Mza. E</t>
  </si>
  <si>
    <t>Azteca</t>
  </si>
  <si>
    <t>Alvaro Obregon</t>
  </si>
  <si>
    <t>B</t>
  </si>
  <si>
    <t>Marina</t>
  </si>
  <si>
    <t>Tamarindo</t>
  </si>
  <si>
    <t>Siglo XXI</t>
  </si>
  <si>
    <t>Golfo de México</t>
  </si>
  <si>
    <t>Quinta</t>
  </si>
  <si>
    <t>No me olvides</t>
  </si>
  <si>
    <t>Roble</t>
  </si>
  <si>
    <t>Jose Maria</t>
  </si>
  <si>
    <t>Alvaro obregon</t>
  </si>
  <si>
    <t>293-A</t>
  </si>
  <si>
    <t>Lopez Mateos</t>
  </si>
  <si>
    <t>12-A</t>
  </si>
  <si>
    <t>DEPTO 2</t>
  </si>
  <si>
    <t>Puente</t>
  </si>
  <si>
    <t>Luis Donaldo Colosio</t>
  </si>
  <si>
    <t>Sin vialidad</t>
  </si>
  <si>
    <t>Josefa Ortiz</t>
  </si>
  <si>
    <t>Prolongación Allende</t>
  </si>
  <si>
    <t>411 B</t>
  </si>
  <si>
    <t xml:space="preserve">Palma Indiana Cocotero </t>
  </si>
  <si>
    <t>Adolfo Lopez Mateos</t>
  </si>
  <si>
    <t>Agustin Melgar</t>
  </si>
  <si>
    <t>C</t>
  </si>
  <si>
    <t>Central</t>
  </si>
  <si>
    <t>Decima Octava</t>
  </si>
  <si>
    <t>Irineo Lavalle</t>
  </si>
  <si>
    <t>Yucatan</t>
  </si>
  <si>
    <t>Mza-4 Lt2</t>
  </si>
  <si>
    <t>19 Septiembre Norte</t>
  </si>
  <si>
    <t>Ejercito nacional</t>
  </si>
  <si>
    <t>114-B</t>
  </si>
  <si>
    <t>S/n</t>
  </si>
  <si>
    <t>Republica de Brasil</t>
  </si>
  <si>
    <t>Local A</t>
  </si>
  <si>
    <t>Queretaro</t>
  </si>
  <si>
    <t>de Guadalupe</t>
  </si>
  <si>
    <t>Lazaro Cardenas</t>
  </si>
  <si>
    <t>Mza 43 L 17</t>
  </si>
  <si>
    <t>Narciso Mendoza</t>
  </si>
  <si>
    <t>Agua</t>
  </si>
  <si>
    <t>Jaiba</t>
  </si>
  <si>
    <t>Mza-H</t>
  </si>
  <si>
    <t>Naranja</t>
  </si>
  <si>
    <t>Santa Maria</t>
  </si>
  <si>
    <t>Mza-12</t>
  </si>
  <si>
    <t>Interlomas</t>
  </si>
  <si>
    <t>30 A</t>
  </si>
  <si>
    <t>Bravo</t>
  </si>
  <si>
    <t>Patricio Trueba de Regil</t>
  </si>
  <si>
    <t>316-A</t>
  </si>
  <si>
    <t xml:space="preserve">Laguna de Terminos </t>
  </si>
  <si>
    <t>Torre A No. 1408</t>
  </si>
  <si>
    <t>Prolongacion Nuevo Leon</t>
  </si>
  <si>
    <t>Perú</t>
  </si>
  <si>
    <t>Justo Sierra Mendez</t>
  </si>
  <si>
    <t>373-C</t>
  </si>
  <si>
    <t>Hacienda Chulbac</t>
  </si>
  <si>
    <t>Ignacio Lopez Rayon</t>
  </si>
  <si>
    <t>Mz-10 L-36</t>
  </si>
  <si>
    <t>Veracruz</t>
  </si>
  <si>
    <t>Republica</t>
  </si>
  <si>
    <t>Aviación</t>
  </si>
  <si>
    <t>Jose Lopez Portillo</t>
  </si>
  <si>
    <t>Colosio</t>
  </si>
  <si>
    <t>Pedro Sainz de Baranda</t>
  </si>
  <si>
    <t>Dalia</t>
  </si>
  <si>
    <t>Mza D</t>
  </si>
  <si>
    <t>Vicente Guerrero</t>
  </si>
  <si>
    <t>Sin numero</t>
  </si>
  <si>
    <t xml:space="preserve">santa lucia  </t>
  </si>
  <si>
    <t xml:space="preserve">Sin numero </t>
  </si>
  <si>
    <t xml:space="preserve">Adolfo Ruiz cortinez </t>
  </si>
  <si>
    <t>No. 3</t>
  </si>
  <si>
    <t xml:space="preserve">3a cerrada alvaro obregon </t>
  </si>
  <si>
    <t>Patricio trueba</t>
  </si>
  <si>
    <t>Lote F</t>
  </si>
  <si>
    <t>S//N</t>
  </si>
  <si>
    <t>84-B</t>
  </si>
  <si>
    <t>Entre Zarco y Gomez Farias</t>
  </si>
  <si>
    <t>2-A</t>
  </si>
  <si>
    <t>Entre calle 12 y calle 14</t>
  </si>
  <si>
    <t xml:space="preserve">Playa villa del mar </t>
  </si>
  <si>
    <t>A</t>
  </si>
  <si>
    <t>54 C x 21</t>
  </si>
  <si>
    <t>Balanku</t>
  </si>
  <si>
    <t>Mza 15, Lote 9</t>
  </si>
  <si>
    <t>Coahuila</t>
  </si>
  <si>
    <t>104-D</t>
  </si>
  <si>
    <t xml:space="preserve">Samula </t>
  </si>
  <si>
    <t>Lerdo Tejada</t>
  </si>
  <si>
    <t>Patricio Trueba Regil</t>
  </si>
  <si>
    <t>Kala</t>
  </si>
  <si>
    <t>Solidaridad</t>
  </si>
  <si>
    <t>Ah Canul por Carretera Federal</t>
  </si>
  <si>
    <t>Narciso</t>
  </si>
  <si>
    <t>Mza 32, Lote 3</t>
  </si>
  <si>
    <t>Lindavista</t>
  </si>
  <si>
    <t>Mza 10, Lote 9</t>
  </si>
  <si>
    <t>Jacaranda</t>
  </si>
  <si>
    <t>Mza 5</t>
  </si>
  <si>
    <t>CTM</t>
  </si>
  <si>
    <t xml:space="preserve"> Mza 2, Lote 5</t>
  </si>
  <si>
    <t>Venezuela</t>
  </si>
  <si>
    <t>Bloque 10</t>
  </si>
  <si>
    <t>Añil</t>
  </si>
  <si>
    <t>5TO Piso oficina 510</t>
  </si>
  <si>
    <t>Niza</t>
  </si>
  <si>
    <t>Mza B, Lote 3 y 4</t>
  </si>
  <si>
    <t>Galeana</t>
  </si>
  <si>
    <t>Mza 6, Num 12</t>
  </si>
  <si>
    <t>Lirios</t>
  </si>
  <si>
    <t>Francisco Field Jurado</t>
  </si>
  <si>
    <t>Entre av. Fundadores y Ricardo Catillo</t>
  </si>
  <si>
    <t>Entre victoria y aldama</t>
  </si>
  <si>
    <t>Miguel de Cervantes Saavedra</t>
  </si>
  <si>
    <t>251 Piso 6</t>
  </si>
  <si>
    <t>Montecristo</t>
  </si>
  <si>
    <t>Prolongacion Pedro Moreno</t>
  </si>
  <si>
    <t>Entre calle 6 y tepeyac</t>
  </si>
  <si>
    <t>Entre 53 y 55</t>
  </si>
  <si>
    <t>Paraguay</t>
  </si>
  <si>
    <t>23 C</t>
  </si>
  <si>
    <t>Mza 1 F, lote 13</t>
  </si>
  <si>
    <t>Agustín Melgar</t>
  </si>
  <si>
    <t>Local 18</t>
  </si>
  <si>
    <t>Hector de la Peña Pavon</t>
  </si>
  <si>
    <t>Entre corregidora y Everest</t>
  </si>
  <si>
    <t>Lago Silverio</t>
  </si>
  <si>
    <t>9 6 3</t>
  </si>
  <si>
    <t>Maestros Campechanos</t>
  </si>
  <si>
    <t>Roman Piña Chan</t>
  </si>
  <si>
    <t>Lote 7</t>
  </si>
  <si>
    <t>Alheli</t>
  </si>
  <si>
    <t>ENTRE CALLE FLAMBOYAN Y SIN CALLE 35-14</t>
  </si>
  <si>
    <t>7 de noviembre</t>
  </si>
  <si>
    <t>Lote 10</t>
  </si>
  <si>
    <t>del Olvido</t>
  </si>
  <si>
    <t>2a prolongación galeana</t>
  </si>
  <si>
    <t>Entre 25 y 27</t>
  </si>
  <si>
    <t xml:space="preserve">Emiliano Zapata </t>
  </si>
  <si>
    <t xml:space="preserve">Manzana 5 </t>
  </si>
  <si>
    <t xml:space="preserve">S/N </t>
  </si>
  <si>
    <t>Cedro, 214/Depto 3</t>
  </si>
  <si>
    <t>Lago Ilusiones</t>
  </si>
  <si>
    <t xml:space="preserve">C. 55 </t>
  </si>
  <si>
    <t>Ah-kim</t>
  </si>
  <si>
    <t xml:space="preserve"> Punta molas </t>
  </si>
  <si>
    <t xml:space="preserve"> Mz.17 Lote 10-1B</t>
  </si>
  <si>
    <t xml:space="preserve"> Adolfo López Mateos</t>
  </si>
  <si>
    <t xml:space="preserve"> Nte 391-Piso 29</t>
  </si>
  <si>
    <t xml:space="preserve">Adolfo López Mateos </t>
  </si>
  <si>
    <t>No. 158</t>
  </si>
  <si>
    <t xml:space="preserve">Leandro Domínguez </t>
  </si>
  <si>
    <t>Sta Bárbara I y II</t>
  </si>
  <si>
    <t>Chable lote 2</t>
  </si>
  <si>
    <t xml:space="preserve">Ampliación Polvorin </t>
  </si>
  <si>
    <t xml:space="preserve">Popol vuh </t>
  </si>
  <si>
    <t>Mz 124 LT 2</t>
  </si>
  <si>
    <t xml:space="preserve">irapuato </t>
  </si>
  <si>
    <t xml:space="preserve">Tamaulipas </t>
  </si>
  <si>
    <t xml:space="preserve">Prolongación 5  </t>
  </si>
  <si>
    <t xml:space="preserve">N 1 local 1 </t>
  </si>
  <si>
    <t>C. 20</t>
  </si>
  <si>
    <t>Entre  20 y 21</t>
  </si>
  <si>
    <t>#415</t>
  </si>
  <si>
    <t>#98A</t>
  </si>
  <si>
    <t xml:space="preserve">Aguila </t>
  </si>
  <si>
    <t>No.42</t>
  </si>
  <si>
    <t xml:space="preserve">Ballena </t>
  </si>
  <si>
    <t>101 A</t>
  </si>
  <si>
    <t xml:space="preserve">Mojarra </t>
  </si>
  <si>
    <t xml:space="preserve">Paseo del Mar y Ave delfin </t>
  </si>
  <si>
    <t>#479</t>
  </si>
  <si>
    <t xml:space="preserve">Ucum </t>
  </si>
  <si>
    <t>Manzana 76 Lote 6</t>
  </si>
  <si>
    <t xml:space="preserve">Coahuila </t>
  </si>
  <si>
    <t>Numero 34 f</t>
  </si>
  <si>
    <t>Calle 2 y 4</t>
  </si>
  <si>
    <t xml:space="preserve">Vigesimo Septima </t>
  </si>
  <si>
    <t xml:space="preserve">Mza LXVII LT. 21 </t>
  </si>
  <si>
    <t xml:space="preserve">#298 bajos </t>
  </si>
  <si>
    <t xml:space="preserve">Plaza Comercial Ah Kim Pech </t>
  </si>
  <si>
    <t>Local 410</t>
  </si>
  <si>
    <t xml:space="preserve">Francisco I Madero </t>
  </si>
  <si>
    <t>Local 2</t>
  </si>
  <si>
    <t>Calle peña y 22</t>
  </si>
  <si>
    <t>Lopez Mateos entre Allende</t>
  </si>
  <si>
    <t xml:space="preserve">Aldama </t>
  </si>
  <si>
    <t>158-int 1</t>
  </si>
  <si>
    <t xml:space="preserve">Pablo Garcia </t>
  </si>
  <si>
    <t>Mza E</t>
  </si>
  <si>
    <t>Lote 15</t>
  </si>
  <si>
    <t>112 10</t>
  </si>
  <si>
    <t xml:space="preserve">Gomez Farias </t>
  </si>
  <si>
    <t xml:space="preserve">Las Flores </t>
  </si>
  <si>
    <t>Pixoyal</t>
  </si>
  <si>
    <t>Mza 86</t>
  </si>
  <si>
    <t>Lote 13</t>
  </si>
  <si>
    <t xml:space="preserve">Bethel por tulipanes </t>
  </si>
  <si>
    <t>17b</t>
  </si>
  <si>
    <t>Jalisco 15</t>
  </si>
  <si>
    <t xml:space="preserve">Ecuador </t>
  </si>
  <si>
    <t xml:space="preserve">Colosio </t>
  </si>
  <si>
    <t>#372</t>
  </si>
  <si>
    <t>21 A</t>
  </si>
  <si>
    <t>248C</t>
  </si>
  <si>
    <t xml:space="preserve">Peru </t>
  </si>
  <si>
    <t>Becan</t>
  </si>
  <si>
    <t xml:space="preserve">Bajada de los Mayas </t>
  </si>
  <si>
    <t xml:space="preserve">139b </t>
  </si>
  <si>
    <t xml:space="preserve">Chichen Itza </t>
  </si>
  <si>
    <t>73b</t>
  </si>
  <si>
    <t>San Roman</t>
  </si>
  <si>
    <t>San Francisco de Campeche</t>
  </si>
  <si>
    <t>San Román</t>
  </si>
  <si>
    <t>Santa Ana</t>
  </si>
  <si>
    <t>Fundadores de Ah Kim Pech</t>
  </si>
  <si>
    <t>Santa ana</t>
  </si>
  <si>
    <t>Belisario Dominguez</t>
  </si>
  <si>
    <t>Las águilas</t>
  </si>
  <si>
    <t>Alcaldía Álvaro Obregón</t>
  </si>
  <si>
    <t>San Francisco</t>
  </si>
  <si>
    <t>Tepeyac</t>
  </si>
  <si>
    <t>Carretera Federal</t>
  </si>
  <si>
    <t>Chuburna de Hidalgo</t>
  </si>
  <si>
    <t>Merida</t>
  </si>
  <si>
    <t>Tula</t>
  </si>
  <si>
    <t>Villas de Ah- Kim Pech</t>
  </si>
  <si>
    <t>Tomas Aznar</t>
  </si>
  <si>
    <t>Esperanza</t>
  </si>
  <si>
    <t>Mexico</t>
  </si>
  <si>
    <t>Guadalupe</t>
  </si>
  <si>
    <t>Kaniste</t>
  </si>
  <si>
    <t>Centro</t>
  </si>
  <si>
    <t>Fatima</t>
  </si>
  <si>
    <t>Santa Lucia</t>
  </si>
  <si>
    <t>Solidaridad Nacional</t>
  </si>
  <si>
    <t>Polvorin</t>
  </si>
  <si>
    <t>Bosques Real</t>
  </si>
  <si>
    <t>Tierra y Libertad</t>
  </si>
  <si>
    <t>San José</t>
  </si>
  <si>
    <t>Pablo García</t>
  </si>
  <si>
    <t>Pedro Moreno</t>
  </si>
  <si>
    <t>Pedregales de tanlum</t>
  </si>
  <si>
    <t>TANLUM</t>
  </si>
  <si>
    <t>San Juan</t>
  </si>
  <si>
    <t>Granjas</t>
  </si>
  <si>
    <t>Pablo Garcia</t>
  </si>
  <si>
    <t>San Antonio</t>
  </si>
  <si>
    <t>Palmas 1</t>
  </si>
  <si>
    <t>Rio Blanco</t>
  </si>
  <si>
    <t>Santa Barbara</t>
  </si>
  <si>
    <t>Fidel Velazquez</t>
  </si>
  <si>
    <t>Polanco IV sección</t>
  </si>
  <si>
    <t>Miguel Hidalgo</t>
  </si>
  <si>
    <t>Cuauhtemoc</t>
  </si>
  <si>
    <t>El cerrito</t>
  </si>
  <si>
    <t>Cuautitlán Izcalli</t>
  </si>
  <si>
    <t>Presidentes de Mexico</t>
  </si>
  <si>
    <t>San Jose</t>
  </si>
  <si>
    <t>Eduardo Lavalle Urbina</t>
  </si>
  <si>
    <t>Carmelo</t>
  </si>
  <si>
    <t>Ampliacion Esperanza</t>
  </si>
  <si>
    <t>Plutarco Elias Calles</t>
  </si>
  <si>
    <t>Chunkanan</t>
  </si>
  <si>
    <t>La Herradura</t>
  </si>
  <si>
    <t>centro</t>
  </si>
  <si>
    <t>Revolución</t>
  </si>
  <si>
    <t>San Rafael</t>
  </si>
  <si>
    <t xml:space="preserve">Granada </t>
  </si>
  <si>
    <t>Ramón Espinola</t>
  </si>
  <si>
    <t>Hacienda Santa Maria</t>
  </si>
  <si>
    <t>Donceles</t>
  </si>
  <si>
    <t>tula</t>
  </si>
  <si>
    <t>Imi</t>
  </si>
  <si>
    <t xml:space="preserve">San  Roman </t>
  </si>
  <si>
    <t>Las Flores</t>
  </si>
  <si>
    <t>Buena Vista</t>
  </si>
  <si>
    <t>Pensiones</t>
  </si>
  <si>
    <t>Ah-kim-Pech</t>
  </si>
  <si>
    <t>Villa Las Flores</t>
  </si>
  <si>
    <t>Heroe de Nacozari</t>
  </si>
  <si>
    <t xml:space="preserve">Santa lucia </t>
  </si>
  <si>
    <t xml:space="preserve">Las animas </t>
  </si>
  <si>
    <t xml:space="preserve">Xochimilco </t>
  </si>
  <si>
    <t xml:space="preserve">Santa Ana </t>
  </si>
  <si>
    <t>San Isidro</t>
  </si>
  <si>
    <t>Nunkiní Calkiní Campeche</t>
  </si>
  <si>
    <t>Sascalum</t>
  </si>
  <si>
    <t>La paz</t>
  </si>
  <si>
    <t>Militar Marte</t>
  </si>
  <si>
    <t>Iztacalco</t>
  </si>
  <si>
    <t>Cortes Sarmiento</t>
  </si>
  <si>
    <t>Colonial Campeche</t>
  </si>
  <si>
    <t>Samula</t>
  </si>
  <si>
    <t>Monterrey Centro</t>
  </si>
  <si>
    <t>San Nicolás de los Garza</t>
  </si>
  <si>
    <t>Infonavit Kala</t>
  </si>
  <si>
    <t>Nohakal</t>
  </si>
  <si>
    <t>Calkiní</t>
  </si>
  <si>
    <t>Jardines</t>
  </si>
  <si>
    <t>Marañon</t>
  </si>
  <si>
    <t>Las flores</t>
  </si>
  <si>
    <t>Hacienda Real el Fenix</t>
  </si>
  <si>
    <t>Granjas México</t>
  </si>
  <si>
    <t>Bello Horizonte</t>
  </si>
  <si>
    <t>Bicentenario 2</t>
  </si>
  <si>
    <t>kaniste</t>
  </si>
  <si>
    <t>Ah Kim Pech</t>
  </si>
  <si>
    <t>Escarcega</t>
  </si>
  <si>
    <t>El carmelo</t>
  </si>
  <si>
    <t>Villas Universidad</t>
  </si>
  <si>
    <t>Cumbres</t>
  </si>
  <si>
    <t>Anáhuac</t>
  </si>
  <si>
    <t>Héroes de Chapultepec (FOVI)</t>
  </si>
  <si>
    <t>Centro Ciudad Amurallada</t>
  </si>
  <si>
    <t>Infonavit Las Flores</t>
  </si>
  <si>
    <t>China</t>
  </si>
  <si>
    <t>Heroes de Nacozari</t>
  </si>
  <si>
    <t xml:space="preserve">Guadalajara </t>
  </si>
  <si>
    <t>Villahermosa</t>
  </si>
  <si>
    <t xml:space="preserve">Zona Centro </t>
  </si>
  <si>
    <t>Zona comercial Ah-kim-pech</t>
  </si>
  <si>
    <t>Región 504</t>
  </si>
  <si>
    <t>Cancun</t>
  </si>
  <si>
    <t>Circunvalación Guevara</t>
  </si>
  <si>
    <t>Guadalajara, Jal.</t>
  </si>
  <si>
    <t>Barrio de San Román</t>
  </si>
  <si>
    <t>San francisco de campeche</t>
  </si>
  <si>
    <t xml:space="preserve">Vista Hermosa </t>
  </si>
  <si>
    <t>Hipodromo de la condesa</t>
  </si>
  <si>
    <t xml:space="preserve">Hermosillo Centro </t>
  </si>
  <si>
    <t xml:space="preserve">Hermosillo </t>
  </si>
  <si>
    <t xml:space="preserve">Tenabo </t>
  </si>
  <si>
    <t xml:space="preserve">Calkini </t>
  </si>
  <si>
    <t>Calkini</t>
  </si>
  <si>
    <t xml:space="preserve">Vicente Guerrero </t>
  </si>
  <si>
    <t xml:space="preserve">Fovisste </t>
  </si>
  <si>
    <t xml:space="preserve">Carmen </t>
  </si>
  <si>
    <t xml:space="preserve">Justo Sierra </t>
  </si>
  <si>
    <t xml:space="preserve">Centro </t>
  </si>
  <si>
    <t>Ciudad del carmen</t>
  </si>
  <si>
    <t xml:space="preserve">Las brisas del norte </t>
  </si>
  <si>
    <t xml:space="preserve">Merida </t>
  </si>
  <si>
    <t xml:space="preserve">Fraccionamiento San Carlos </t>
  </si>
  <si>
    <t xml:space="preserve">San Francisco de Campeche </t>
  </si>
  <si>
    <t xml:space="preserve">Santa Lucia  </t>
  </si>
  <si>
    <t xml:space="preserve">San francisco de campeche </t>
  </si>
  <si>
    <t xml:space="preserve">Imi </t>
  </si>
  <si>
    <t xml:space="preserve">Peña </t>
  </si>
  <si>
    <t xml:space="preserve">San Roman </t>
  </si>
  <si>
    <t xml:space="preserve">Esperanza </t>
  </si>
  <si>
    <t xml:space="preserve">Ciudad Concordia </t>
  </si>
  <si>
    <t xml:space="preserve">Santa Lucía </t>
  </si>
  <si>
    <t xml:space="preserve">Leovigildo Gomez </t>
  </si>
  <si>
    <t xml:space="preserve">San francisco de Campeche </t>
  </si>
  <si>
    <t xml:space="preserve">Barrio Nuevo </t>
  </si>
  <si>
    <t xml:space="preserve">Lerma </t>
  </si>
  <si>
    <t>01759</t>
  </si>
  <si>
    <t>09620</t>
  </si>
  <si>
    <t>08830</t>
  </si>
  <si>
    <t>08400</t>
  </si>
  <si>
    <t>06170</t>
  </si>
  <si>
    <t>Organización Editorial del Sureste, S.A. de C.V.</t>
  </si>
  <si>
    <t>Home Depot México, S. de R.L. de C.V.</t>
  </si>
  <si>
    <t>Nueva Wal Mart  de Mexico S. de R.L de C.V</t>
  </si>
  <si>
    <t xml:space="preserve">UC </t>
  </si>
  <si>
    <t>ESTRELLA</t>
  </si>
  <si>
    <t xml:space="preserve">Aurora Elvira </t>
  </si>
  <si>
    <t xml:space="preserve">Blanquet </t>
  </si>
  <si>
    <t xml:space="preserve">Graciela del Rosario </t>
  </si>
  <si>
    <t xml:space="preserve">Ordoñez </t>
  </si>
  <si>
    <t>Tony Tiendas S.A DE C.V</t>
  </si>
  <si>
    <t>Delgado y Compañía, S.A. de C.V.</t>
  </si>
  <si>
    <t>Martínez</t>
  </si>
  <si>
    <t xml:space="preserve">Roberto  </t>
  </si>
  <si>
    <t>Cabañas</t>
  </si>
  <si>
    <t>Jorge Alberto</t>
  </si>
  <si>
    <t>Rosa Esther</t>
  </si>
  <si>
    <t>Tania Georgina</t>
  </si>
  <si>
    <t>Xerica, S. de R.L. de C.V.</t>
  </si>
  <si>
    <t>Eduardo Daniel</t>
  </si>
  <si>
    <t>Cicero</t>
  </si>
  <si>
    <t>Victor Alfonso</t>
  </si>
  <si>
    <t>Gazca</t>
  </si>
  <si>
    <t>Ferrolaminas Richaud S.A de C.V</t>
  </si>
  <si>
    <t>Piensa Rojo S.A de C.V</t>
  </si>
  <si>
    <t>Servicios Publicitarios de Impacto Visual S.A DE C.V</t>
  </si>
  <si>
    <t>Correa</t>
  </si>
  <si>
    <t xml:space="preserve">Maldonado  </t>
  </si>
  <si>
    <t>Adolfo</t>
  </si>
  <si>
    <t>Haas</t>
  </si>
  <si>
    <t>Naal</t>
  </si>
  <si>
    <t xml:space="preserve">Maria Eugenia </t>
  </si>
  <si>
    <t xml:space="preserve">Marrufo </t>
  </si>
  <si>
    <t>Valnecia</t>
  </si>
  <si>
    <t xml:space="preserve">Susana Candelaria </t>
  </si>
  <si>
    <t>José Felipe</t>
  </si>
  <si>
    <t>Cristobal Javier</t>
  </si>
  <si>
    <t>Flores</t>
  </si>
  <si>
    <t xml:space="preserve">Alfonso Arturo </t>
  </si>
  <si>
    <t xml:space="preserve">Ugartes </t>
  </si>
  <si>
    <t xml:space="preserve">Shiels  </t>
  </si>
  <si>
    <t>Torres</t>
  </si>
  <si>
    <t>Chalchi</t>
  </si>
  <si>
    <t>Cinthya del Socorro</t>
  </si>
  <si>
    <t xml:space="preserve"> Muñoz</t>
  </si>
  <si>
    <t>Ervey</t>
  </si>
  <si>
    <t>Juan</t>
  </si>
  <si>
    <t>Beatriz Alejandra</t>
  </si>
  <si>
    <t xml:space="preserve">Potenciano </t>
  </si>
  <si>
    <t xml:space="preserve">Isabel Del Carmen </t>
  </si>
  <si>
    <t xml:space="preserve">Ruiz </t>
  </si>
  <si>
    <t xml:space="preserve">Manzano </t>
  </si>
  <si>
    <t>ABASTECEDORA BEMOL S. DE R.L. DE C.V.</t>
  </si>
  <si>
    <t>HNS DE MEXICO S.A. DE C.V.</t>
  </si>
  <si>
    <t xml:space="preserve">Henri del Jesus </t>
  </si>
  <si>
    <t>Corporativo y Asociados Animus del Sureste S.A de C.V</t>
  </si>
  <si>
    <t>Benitez</t>
  </si>
  <si>
    <t>Graciela Aydee</t>
  </si>
  <si>
    <t xml:space="preserve">Santos </t>
  </si>
  <si>
    <t xml:space="preserve">Cecilia Nathali </t>
  </si>
  <si>
    <t>Quen</t>
  </si>
  <si>
    <t>DISTRIBUIDORA DE MAQUINAS Y MUEBLES DE MERIDA SA DE CV</t>
  </si>
  <si>
    <t xml:space="preserve">GRUAS CAMPECHE S.A DE C.V </t>
  </si>
  <si>
    <t>Jose Juan Gabriel</t>
  </si>
  <si>
    <t>DIAZ CMC</t>
  </si>
  <si>
    <t>contacto@sistemasstone.com.mx</t>
  </si>
  <si>
    <t>No cuenta con uno</t>
  </si>
  <si>
    <t>https://www.sistemasstone.com.mx</t>
  </si>
  <si>
    <t>https://www.gob.mx/compranet/acciones-y-programas/registro-unico-de-proveedores-y-contratistas-rupc</t>
  </si>
  <si>
    <t>https://datos.gob.mx/busca/dataset/proveedores-y-contratistas-sancionados</t>
  </si>
  <si>
    <t>Dirección Ejecutiva de Adiministración, Prerrogativas de Partidos y Agrupaciones Politicas del IEEC</t>
  </si>
  <si>
    <t>No genero informacion de Sexo,Persona beneficiaria final, pais, ciudad, calle y Numero del domicilio en el extranjero, pagina web</t>
  </si>
  <si>
    <t>981 816 5524</t>
  </si>
  <si>
    <t>gonz.balmes@hotmail.com</t>
  </si>
  <si>
    <t>No genero informacion de Persona beneficiaria final, pais, ciudad, calle y Numero del domicilio en el extranjero, pagina web</t>
  </si>
  <si>
    <t>KARLACERVERA@TRIBUNACAMPECHE.COM</t>
  </si>
  <si>
    <t>http://tribunacampeche.com/</t>
  </si>
  <si>
    <t>No genero informacion de Sexo, Persona beneficiaria final, pais, ciudad, calle y Numero del domicilio en el extranjero</t>
  </si>
  <si>
    <t>callcenter@homedepot.com.mx</t>
  </si>
  <si>
    <t>http://www.homedepot.com.mx/</t>
  </si>
  <si>
    <t>http://www.sams.com.mx/</t>
  </si>
  <si>
    <t>No genero informacion de sexo, Persona beneficiaria final, pais, ciudad, calle y Numero del domicilio en el extranjero</t>
  </si>
  <si>
    <t>No genero informacion de Persona beneficiaria final, pais, ciudad, calle y Numero del domicilio en el extranjero, correo electronicoo, pagina web, telefono</t>
  </si>
  <si>
    <t>ferreteria_3poderes@hotmail.com</t>
  </si>
  <si>
    <t>No genero informacion de Persona beneficiaria final, Tipo de Vialidad, Nombre del vialidad, Num. Exterior, Num. Interior, tipo de asentamiento, Nombre del asentamiento, pais, ciudad, calle y Numero del domicilio en el extranjero, telefono, correo electronico, pagina web</t>
  </si>
  <si>
    <t>No genero informacion de Persona beneficiaria final, pais, ciudad, calle y Numero del domicilio en el extranjero, correo electronico, pagina web, telefono</t>
  </si>
  <si>
    <t>(0155) 12857600 Ext.105</t>
  </si>
  <si>
    <t>alex@fotomecanica.mx</t>
  </si>
  <si>
    <t>http://www.fotomecanica.mx</t>
  </si>
  <si>
    <t>No genero informacion de Sexo, Persona beneficiaria final, pais, ciudad, calle y Numero del domicilio en el extranjero.</t>
  </si>
  <si>
    <t>casa_corcuera@hotmail.com</t>
  </si>
  <si>
    <t>999 801 5490</t>
  </si>
  <si>
    <t>sistemas@grupoordonez.com.mx</t>
  </si>
  <si>
    <t>No genero informacion de Sexo, Persona beneficiaria final, pais, ciudad, calle y Numero del domicilio en el extranjero, pagina web</t>
  </si>
  <si>
    <t>999 286 2146</t>
  </si>
  <si>
    <t>contacto@lared.mx</t>
  </si>
  <si>
    <t>http://www.lared.mx</t>
  </si>
  <si>
    <t>sclientes@officedepot.com.mx</t>
  </si>
  <si>
    <t>http://www.officedepot.com.mx/</t>
  </si>
  <si>
    <t>981 105 72 89</t>
  </si>
  <si>
    <t>No genero informacion de Persona beneficiaria final, pais, ciudad, calle y Numero del domicilio en el extranjero, correo electronico, pagina web.</t>
  </si>
  <si>
    <t>981 815 1040</t>
  </si>
  <si>
    <t>riyi.guzman2912@gmail.com</t>
  </si>
  <si>
    <t>angelruiz21@gmail.com</t>
  </si>
  <si>
    <t>servilim.72@gmail.com</t>
  </si>
  <si>
    <t>https://www.coorporativoordonez.negocio.site/</t>
  </si>
  <si>
    <t>jorge.patronra@gmail.com</t>
  </si>
  <si>
    <t>981 821 1803</t>
  </si>
  <si>
    <t>dianey.mass@gmail.com</t>
  </si>
  <si>
    <t>natylenz81@gmail.com</t>
  </si>
  <si>
    <t>No genero informacion de Persona beneficiaria final, pais, ciudad, calle y Numero del domicilio en el extranjero, pagina web.</t>
  </si>
  <si>
    <t>nemias007@gmail.com</t>
  </si>
  <si>
    <t>conrado912609@gmail.com</t>
  </si>
  <si>
    <t>No genero informacion de Persona beneficiaria final, pais, ciudad, calle y Numero del domicilio en el extranjero, telefono, correo electronico, pagina web</t>
  </si>
  <si>
    <t>No genero informacion de Sexo, Persona beneficiaria final, pais, ciudad, calle y Numero del domicilio en el extranjero,correo electronico, pagina web</t>
  </si>
  <si>
    <t>director@ferreconstru.com.mx</t>
  </si>
  <si>
    <t>http://www.ferreconstru.com.mx/</t>
  </si>
  <si>
    <t>compras@ferreconstru.com.mx</t>
  </si>
  <si>
    <t>http://www.tony.com.mx/</t>
  </si>
  <si>
    <t>No genero informacion de Persona beneficiaria final, pais, ciudad, calle y Numero del domicilio en el extranjero, correo electronico</t>
  </si>
  <si>
    <t>morarq_construcciones@outlook.com</t>
  </si>
  <si>
    <t>refamundo@hotmail.com</t>
  </si>
  <si>
    <t>816-67-22</t>
  </si>
  <si>
    <t>No genero informacion de Sexo, Persona beneficiaria final, pais, ciudad, calle y Numero del domicilio en el extranjero, correo electronico, pagina web</t>
  </si>
  <si>
    <t>(5) 3681434</t>
  </si>
  <si>
    <t>No genero informacion de Persona beneficiaria final, pais, ciudad, calle y Numero del domicilio en el extranjero, correo electronico, pagina web</t>
  </si>
  <si>
    <t>(981) 812-7105</t>
  </si>
  <si>
    <t>jlrc68@hotmail.com</t>
  </si>
  <si>
    <t>http://www.delgadoycia.com.mx/</t>
  </si>
  <si>
    <t>contacto@assis.mx</t>
  </si>
  <si>
    <t>http://www.tiendasassis.com.mx</t>
  </si>
  <si>
    <t>No genero informacion de Sexo, Persona beneficiaria final, pais, ciudad, calle y Numero del domicilio en el extranjero,.</t>
  </si>
  <si>
    <t>diario@megamedia.com.mx</t>
  </si>
  <si>
    <t>http://www.yucatan.com.mx/</t>
  </si>
  <si>
    <t>http://campechehoy.mx/</t>
  </si>
  <si>
    <t>berenicechavez@gmail.com</t>
  </si>
  <si>
    <t>Jaqueline_rhm@hotmail.com</t>
  </si>
  <si>
    <t>fabiel.luis.recinos@gmail.com</t>
  </si>
  <si>
    <t>rodrigo_pali_rico@hotmail.com</t>
  </si>
  <si>
    <t>eljarrito_rcv@hotmail.com</t>
  </si>
  <si>
    <t>adrianavilla738@gmail.com</t>
  </si>
  <si>
    <t>No genero informacion de Sexo, Persona beneficiaria final, pais, ciudad, calle y Numero del domicilio en el extranjero, telefono, correo electronico, pagina web</t>
  </si>
  <si>
    <t>lorenagabourel@outlook.com</t>
  </si>
  <si>
    <t>No genero informacion de Sexo, Persona beneficiaria final, pais, ciudad, calle y Numero del domicilio en el extranjero,telefono, correo electronico, pagina web</t>
  </si>
  <si>
    <t>No genero informacion de Persona beneficiaria final, pais, ciudad, calle y Numero del domicilio en el extranjero,telefono, correo electronico, pagina web</t>
  </si>
  <si>
    <t>soccer66f@hotmail.com</t>
  </si>
  <si>
    <t>olyrob17@gmail.com</t>
  </si>
  <si>
    <t>miguel-caballero@live.com.mx</t>
  </si>
  <si>
    <t>No genero informacion de Persona beneficiaria final, pais, ciudad, calle y Numero del domicilio en el extranjero,pagina web</t>
  </si>
  <si>
    <t>raul.calva@softwareone.com</t>
  </si>
  <si>
    <t>http://www.softwareone.com</t>
  </si>
  <si>
    <t>981 816 2570</t>
  </si>
  <si>
    <t>981 8155030</t>
  </si>
  <si>
    <t>(55) 55121200</t>
  </si>
  <si>
    <t>glozano@vyorsa.com.mx</t>
  </si>
  <si>
    <t>http://www.vyorsa.com.mx</t>
  </si>
  <si>
    <t>No genero informacion de Persona beneficiaria final, pais, ciudad, calle y Numero del domicilio en el extranjero, telefono, correo electronico, pagina web.</t>
  </si>
  <si>
    <t>cascocampeche@gmail.com</t>
  </si>
  <si>
    <t>yessica_gomez@asiami.com.mx</t>
  </si>
  <si>
    <t>http://www.asiami.com.mx</t>
  </si>
  <si>
    <t>55 89520028</t>
  </si>
  <si>
    <t>ventas@multiservicios-web.com.mx</t>
  </si>
  <si>
    <t>http://www.multiservicios-web.com.mx</t>
  </si>
  <si>
    <t>imcambranis@gmail.com</t>
  </si>
  <si>
    <t>delfin64dh@hotmail.com</t>
  </si>
  <si>
    <t xml:space="preserve">981 160 4823 </t>
  </si>
  <si>
    <t>maisgora@hotmail.com</t>
  </si>
  <si>
    <t>enrique.garfias.dev@gmail.com</t>
  </si>
  <si>
    <t>isaacbh20@hotmail.com</t>
  </si>
  <si>
    <t>Cristian-yai398@hotmail.com</t>
  </si>
  <si>
    <t>jmiguel.sanchez.1190@hotmail.com</t>
  </si>
  <si>
    <t>development@nestoravila.net</t>
  </si>
  <si>
    <t>taniamtztuz@gmail.com</t>
  </si>
  <si>
    <t>esteban_nrdg@hotmail.com</t>
  </si>
  <si>
    <t>marcosfloresborges@gmail.com</t>
  </si>
  <si>
    <t>https://www.xertica.com/</t>
  </si>
  <si>
    <t>No genero informacion de Sexo, Persona beneficiaria final, pais, ciudad, calle y Numero del domicilio en el extranjero, telefono, correo electronico.</t>
  </si>
  <si>
    <t>erickpd92@gmail.com</t>
  </si>
  <si>
    <t>edcurius@hotmail.com</t>
  </si>
  <si>
    <t>legan_mike@hotmail.com</t>
  </si>
  <si>
    <t>kareunrom@gmail.com</t>
  </si>
  <si>
    <t>No genero informacion de Sexo, Persona beneficiaria final, pais, ciudad, calle y Numero del domicilio en el extranjero, correo electronico, pagina web.</t>
  </si>
  <si>
    <t>coryviana_travel@hotmail.com</t>
  </si>
  <si>
    <t>No genero informacion de Sexo, Persona beneficiaria final, pais, ciudad, calle y Numero del domicilio en el extranjero, telefono, correo electronico, pagina web.</t>
  </si>
  <si>
    <t>administracion@ferrolaminas.com.mx</t>
  </si>
  <si>
    <t>http://ferrolaminas.com.mx/</t>
  </si>
  <si>
    <t>981 829 1300</t>
  </si>
  <si>
    <t>mar_y_sol_2001@hotmail.com</t>
  </si>
  <si>
    <t>campeche@steren.com.mx</t>
  </si>
  <si>
    <t>http://www.esteren.com.mx/</t>
  </si>
  <si>
    <t>981 112 6723</t>
  </si>
  <si>
    <t>eltallercamp@gmail.com</t>
  </si>
  <si>
    <t>No genero informacion de Sexo, Persona beneficiaria final, pais, ciudad, calle y Numero del domicilio en el extranjero, pagina web.</t>
  </si>
  <si>
    <t>copisiscamp@prodigy.net.mx </t>
  </si>
  <si>
    <t>http://www.copisistemasdelsureste.com/</t>
  </si>
  <si>
    <t>ventas@rmsistemas.com.mx</t>
  </si>
  <si>
    <t>rojo@litek.mx</t>
  </si>
  <si>
    <t>http://www.litek.mx/</t>
  </si>
  <si>
    <t>elaguilabicefala1@prodigy.net.mx</t>
  </si>
  <si>
    <t>julianrimepa@hotmail.com</t>
  </si>
  <si>
    <t>http://www.printhings.com.mx/</t>
  </si>
  <si>
    <t>No genero informacion de Sexo, Persona beneficiaria final, pais, ciudad, calle y Numero del domicilio en el extranjero, correo electronico.</t>
  </si>
  <si>
    <t>81 1 64 21</t>
  </si>
  <si>
    <t>atencionaclientes@gruges.com.mx</t>
  </si>
  <si>
    <t>http://www.gruges.com.mx/</t>
  </si>
  <si>
    <t>981 124 0710</t>
  </si>
  <si>
    <t>saulo.correas92@gmail.com</t>
  </si>
  <si>
    <t>981 816 2770</t>
  </si>
  <si>
    <t>https://www.autozone.com.mx/</t>
  </si>
  <si>
    <t xml:space="preserve">No genero informacion de Sexo, Persona beneficiaria final, pais, ciudad, calle y Numero del domicilio en el extranjero. </t>
  </si>
  <si>
    <t>981 81 62919</t>
  </si>
  <si>
    <t xml:space="preserve">No genero informacion de Persona beneficiaria final, pais, ciudad, calle, correo, pagina web y Numero del domicilio en el extranjero. </t>
  </si>
  <si>
    <t>Grupobotargas03@gmail.com</t>
  </si>
  <si>
    <t>https://botargaselcreador.com/</t>
  </si>
  <si>
    <t xml:space="preserve">No genero informacion de Persona beneficiaria final, pais, ciudad, calle y Numero del domicilio en el extranjero. </t>
  </si>
  <si>
    <t>981 103 6144</t>
  </si>
  <si>
    <t>comassu@outlook.com</t>
  </si>
  <si>
    <t>contacto@adolfohaas.com</t>
  </si>
  <si>
    <t>https://adolfohaas.com/</t>
  </si>
  <si>
    <t>pulidollantas@gmail.com</t>
  </si>
  <si>
    <t>https://www.facebook.com/llantaspulidocampeche/?locale=es_LA</t>
  </si>
  <si>
    <t>981 811 22 91</t>
  </si>
  <si>
    <t>impresionesdecampeche6@hotmail.com</t>
  </si>
  <si>
    <t>https://www.facebook.com/ImprentaSalvadorQuejDzib/</t>
  </si>
  <si>
    <t>981 8127742</t>
  </si>
  <si>
    <t>extinguidoresdecampeche@hotmail.com</t>
  </si>
  <si>
    <t xml:space="preserve">No genero informacion de Persona beneficiaria final, pais, ciudad, calle y Numero del domicilio en el extranjero, pagina web </t>
  </si>
  <si>
    <t>981 81 6 55 95</t>
  </si>
  <si>
    <t>unioncampeche@gmail.com</t>
  </si>
  <si>
    <t>militarmarte@outletllantas.com</t>
  </si>
  <si>
    <t>https://www.outletllantas.com/</t>
  </si>
  <si>
    <t> ventas@datacloudsolutions.mx</t>
  </si>
  <si>
    <t>https://datacloudsolutions.mx/</t>
  </si>
  <si>
    <t>martha_2985@hotmail.com</t>
  </si>
  <si>
    <t>facturacionoficial2020@gmail.com</t>
  </si>
  <si>
    <t>981 811 1203</t>
  </si>
  <si>
    <t>caja@suministrosag.mx</t>
  </si>
  <si>
    <t>https://suministrosag.mx/</t>
  </si>
  <si>
    <t>981 1057076</t>
  </si>
  <si>
    <t>alfonso1997jorgegmail.com</t>
  </si>
  <si>
    <t>termolandiapersonalizados@gmail.com</t>
  </si>
  <si>
    <t>https://www.facebook.com/termosenmonterrey/?locale=es_LA</t>
  </si>
  <si>
    <t>cricardochl@gmail.com</t>
  </si>
  <si>
    <t>981 111 76 59</t>
  </si>
  <si>
    <t>cotizacionesimporo@gmail.com</t>
  </si>
  <si>
    <t>No genero informacion de Persona beneficiaria final, pais, ciudad, calle y Numero del domicilio en el extranjero., pagina web</t>
  </si>
  <si>
    <t>cristalmaycu060@gmail.com</t>
  </si>
  <si>
    <t>996 813 4870</t>
  </si>
  <si>
    <t>lescalante@itescam.edu.mx</t>
  </si>
  <si>
    <t>https://www.itescam.edu.mx/portal/</t>
  </si>
  <si>
    <t>hectorchec@outlook.com</t>
  </si>
  <si>
    <t>981 110 2460</t>
  </si>
  <si>
    <t>san-rc2@hotmail.com</t>
  </si>
  <si>
    <t>https://www.tishop.com.mx</t>
  </si>
  <si>
    <t>marrufo.mariaa@gmail.com</t>
  </si>
  <si>
    <t>omarva23c@gmail.com</t>
  </si>
  <si>
    <t>manueljesus1@hotmail.com</t>
  </si>
  <si>
    <t>No genero informacion de Persona beneficiaria final, pais, ciudad, calle y Numero del domicilio en el extranjero., telefono, pagina web.</t>
  </si>
  <si>
    <t>bambini_93@hotmail.com</t>
  </si>
  <si>
    <t>atencion@valta.com.mx</t>
  </si>
  <si>
    <t>https://www.valta.com.mx/</t>
  </si>
  <si>
    <t>981 105 32 38</t>
  </si>
  <si>
    <t>geoth.co@gmail.com</t>
  </si>
  <si>
    <t>imprenta.karina@hotmail.com</t>
  </si>
  <si>
    <t>https://www.facebook.com/p/Imprenta-Azteca-100049737865925/?_rdr</t>
  </si>
  <si>
    <t>susanapechc@gmail.com</t>
  </si>
  <si>
    <t>serviciosdigitales.redessoc@gmail.com</t>
  </si>
  <si>
    <t>ccpcampecheac@gmail.com</t>
  </si>
  <si>
    <t>contactanos.mx@sodexo.com</t>
  </si>
  <si>
    <t>https://www.sodexo.com.mx/?adgroupid=154862364660&amp;device=c&amp;utm_source=adwords&amp;utm_medium=ppc&amp;utm_campaign=Pluxee_mx_search_ao_performance_Brand_2023&amp;utm_term=pluxee&amp;utm_content=675338297233&amp;hsa_tgt=kwd-2087915867947&amp;hsa_grp=154862364660&amp;hsa_src=g&amp;hsa_net=adwords&amp;hsa_mt=b&amp;hsa_ver=3&amp;hsa_ad=675338297233&amp;hsa_acc=4612430696&amp;hsa_kw=pluxee&amp;hsa_cam=20593998152&amp;gad_source=1&amp;gclid=CjwKCAjw1920BhA3EiwAJT3lSe-Oc0WJrI8b8OUVz4kesL1xri3U-FnC0XVRXA-rwJpR9oot62vgSBoCXUgQAvD_BwE</t>
  </si>
  <si>
    <t>notaria26@hotmail.com</t>
  </si>
  <si>
    <t>antonio.couoh.sol@gmail.com</t>
  </si>
  <si>
    <t>el.rayito.loncheria@gmail.com</t>
  </si>
  <si>
    <t>contacto@lnespana.com</t>
  </si>
  <si>
    <t>http://xn--lnespaa-9za.com/</t>
  </si>
  <si>
    <t>superlimp.productosdelimpieza@gmail.com</t>
  </si>
  <si>
    <t>982 125 0297</t>
  </si>
  <si>
    <t>crijagoc616@gmail.com</t>
  </si>
  <si>
    <t>mapersonscamp@gmail.com</t>
  </si>
  <si>
    <t>https://www.facebook.com/MapersonsMx/?locale=es_LA</t>
  </si>
  <si>
    <t>orcaequipos@hotmail.com</t>
  </si>
  <si>
    <t>https://www.orcaequipos.com</t>
  </si>
  <si>
    <t>pagoshp@dcm.com.mx</t>
  </si>
  <si>
    <t>http://www.dcm.com.mx/</t>
  </si>
  <si>
    <t>gaas17@hotmail.com</t>
  </si>
  <si>
    <t>No genero informacion de Persona beneficiaria final, pais, ciudad, calle y Numero del domicilio en el extranjero, telefono del contacto, pagina web.</t>
  </si>
  <si>
    <t>981 813 6075</t>
  </si>
  <si>
    <t>ventas@andymaq.com</t>
  </si>
  <si>
    <t>https://www.andymaq.com</t>
  </si>
  <si>
    <t>rentademaquinarialigera.msg@gmail.com</t>
  </si>
  <si>
    <t>981 811 5488</t>
  </si>
  <si>
    <t>supercampeche2020@gmail.com</t>
  </si>
  <si>
    <t>981 144 6854</t>
  </si>
  <si>
    <t>irving.aguilar@hackcorp.com.mx</t>
  </si>
  <si>
    <t>https://www.HackCorp.com.mx</t>
  </si>
  <si>
    <t>tonercampeche@hotmail.com</t>
  </si>
  <si>
    <t>999 505 9910</t>
  </si>
  <si>
    <t>limax.limpiadoresmaximos@hotmail.com</t>
  </si>
  <si>
    <t>yajairachimoreno19@gmail.com</t>
  </si>
  <si>
    <t>lonasytoldoseide@hotmail.com</t>
  </si>
  <si>
    <t>https://www.lonasytoldoseide.com</t>
  </si>
  <si>
    <t>faroma73@hotmail.com</t>
  </si>
  <si>
    <t>982 102 2131</t>
  </si>
  <si>
    <t>servicios.misrelec@gmail.com</t>
  </si>
  <si>
    <t>newtravelseybaplaya@gmail.com</t>
  </si>
  <si>
    <t xml:space="preserve">No genero informacion de Persona beneficiaria final, pais, ciudad, calle y Numero del domicilio en el extranjero, telefono del contacto , correo, pagina web. </t>
  </si>
  <si>
    <t>sucursal.campeche@radial.com.mx</t>
  </si>
  <si>
    <t xml:space="preserve">No genero informacion de Persona beneficiaria final, pais, ciudad, calle y Numero del domicilio en el extranjero, telefono del contacto, correo, pagina web. </t>
  </si>
  <si>
    <t>No genero informacion de Sexo, Persona beneficiaria final, pais, ciudad, calle y Numero del domicilio en el extranjero, telefono del contacto, correo, pagina web.</t>
  </si>
  <si>
    <t>No genero informacion de Persona beneficiaria final, pais, ciudad, calle y Numero del domicilio en el extranjero, correo,pagina web.</t>
  </si>
  <si>
    <t>cetinaleyci@hotmail.com</t>
  </si>
  <si>
    <t>https://www.contenedoresdebasuracancun.com/contenedores-medidas-especificaciones/venta-de-contenedores-basura-industriales-4-ruedas/</t>
  </si>
  <si>
    <t>No genero informacion de Persona beneficiaria final, pais, ciudad, calle y Numero del domicilio en el extranjero</t>
  </si>
  <si>
    <t>800 681 8136</t>
  </si>
  <si>
    <t>https://neubox.com/contacto</t>
  </si>
  <si>
    <t>No genero informacion de Sexo, Persona beneficiaria final, pais, ciudad, calle y Numero del domicilio en el extranjero, correo.</t>
  </si>
  <si>
    <t>https://www.soluciones-ti.com</t>
  </si>
  <si>
    <t>No genero informacion de Persona beneficiaria final, pais, ciudad, calle y Numero del domicilio en el extranjero, correo.</t>
  </si>
  <si>
    <t>No genero informacion de Persona beneficiaria final, pais, ciudad, calle y Numero del domicilio en el extranjero,telefono de contacto, correo, pagina web.</t>
  </si>
  <si>
    <t>No genero informacion de Persona beneficiaria final, pais, ciudad, calle y Numero del domicilio en el extranjero, Telefono, Correo, pagina web.</t>
  </si>
  <si>
    <t>No genero informacion de Persona beneficiaria final, pais, ciudad, calle y Numero del domicilio en el extranjero, correo, pagina web.</t>
  </si>
  <si>
    <t>No genero informacion de Persona beneficiaria final, pais, ciudad, calle y Numero del domicilio en el extranjero, telefono del contacto, correo,pagina web.</t>
  </si>
  <si>
    <t>No genero informacion de Persona beneficiaria final, pais, ciudad, calle y Numero del domicilio en el extranjero,correo, pagina web.</t>
  </si>
  <si>
    <t>ventas@grupoleomond.com</t>
  </si>
  <si>
    <t>https://www.grupoleomond.com</t>
  </si>
  <si>
    <t>ventas@intercompras.com</t>
  </si>
  <si>
    <t>http://intercompras.com</t>
  </si>
  <si>
    <t>No genero informacion de Persona beneficiaria final,Tipo y Nombre de la vialidad, Numero exterior, Numero interior, Tipo y Nombre del asentamiento, País, Ciudad, Calle y número del domicilio en el extrangero, pagina web  Telefono, Correo electronico.</t>
  </si>
  <si>
    <t>No genero informacion de Persona beneficiaria final, País, Ciudad,Calle y Numero en el extranjero, Pagina Web, correo electronico.</t>
  </si>
  <si>
    <t xml:space="preserve">No genero informacion de Persona beneficiaria final, Codigo postal, país, ciudad, calle y numero de domicilio en el extranjero, correo electronico, pagina web y correo. </t>
  </si>
  <si>
    <t>No genero informacion de Persona beneficiaria final, Tipo de asentamiento, Domicilio, Ciudad, calle, numero de domicilio en el extranjero, telefono, correo y  pagina web.</t>
  </si>
  <si>
    <t>996 827 0707</t>
  </si>
  <si>
    <t>No genero informacion de Persona beneficiaria final, País, Ciudad, Calle, Número del domicilio en el extranjero, correo y pagina web.</t>
  </si>
  <si>
    <t>No genero informacion de Persona beneficiaria final, Pais, Ciudad, Calle, Numero del domicilio, correo y Pagina Web.</t>
  </si>
  <si>
    <t>No genero informacion de Persona beneficiaria final, País, Ciudad, Calle, Número del domicilio en el extranjero,telefono, correo y pagina Web.</t>
  </si>
  <si>
    <t>No genero informacion de Persona beneficiaria final, Tipo de vialidad,Nombre de la vialidad, tipo de asentamiento, nombre del asentamiento, pais, ciudad, calle y numero de domicilio en el extranjero, telefono, correo y pagina web.</t>
  </si>
  <si>
    <t>No genero informacion de Persona beneficiaria final, Pais, ciudad, calle y numero del domicilio en el extrajero, correo y pagina web.</t>
  </si>
  <si>
    <t>No genero informacion de Persona beneficiaria final, Pais, Ciudad, Calle y numero del domicilio en el extranjero, correo y pagina Web.</t>
  </si>
  <si>
    <t>No genero informacion de Sexo, Persona beneficiaria final, país, ciudad, calle y numero de domicilio en el extranjero, correo y pagina Web.</t>
  </si>
  <si>
    <t>981 118 0865</t>
  </si>
  <si>
    <t>No genero informacion de Persona beneficiaria final, País, ciudad, calle y numero del domicilio en el extranjero, correo y pagina Web.</t>
  </si>
  <si>
    <t xml:space="preserve"> cp_roca@hotmail.com</t>
  </si>
  <si>
    <t xml:space="preserve">No genero informacion de SexoPersona beneficiaria final, Tipo de vialidad , País, ciudad, calle y numero de domicilio en el extranjero, pagina Web. </t>
  </si>
  <si>
    <t>karlacuval17@gmail.com</t>
  </si>
  <si>
    <t>No genero informacion de Persona beneficiaria final, País, Ciudad, Calle, y Numero del domicilio, pagina web.</t>
  </si>
  <si>
    <t xml:space="preserve">No genero informacion de Sexo, Persona beneficiaria final, Tipo de vialidad, nombre de la vialidad, numero exterior, numero interior, Tipo de asentamiento, nombre del asentamiento, clave y nombre de la localidad, clave del municipio, nombre del municipio o delegación, clave de la entidad, entidad federativa,  </t>
  </si>
  <si>
    <t>abrahamferrer316@gmail.com</t>
  </si>
  <si>
    <t>No genero informacion de Persona beneficiaria final, Tipo de vialidad, nombre de la vialidad,numero exterior, numero interior, tipo de asentamiento, nombre del asentamiento, país, ciudad, calle y numero del domicilio en el extranjero, telefono y pagina Web.</t>
  </si>
  <si>
    <t>No genero informacion de Persona beneficiaria final,Tipo de vialidad, nombre de la vialidad, numero exterior, interior, tipo de asentamiento, nombre del asentamiento, país, ciudad, calle y  numero del domicilio en el extranjero,</t>
  </si>
  <si>
    <t>981 168 3371</t>
  </si>
  <si>
    <t xml:space="preserve">fumisur.camp@gmail.com </t>
  </si>
  <si>
    <t xml:space="preserve">fumisur.camp@gmailcom </t>
  </si>
  <si>
    <t>No genero informacion de Persona beneficiaria final,</t>
  </si>
  <si>
    <t>No genero informacion de Sexo, Persona beneficiaria final, País, ciudad, calle y numero del domicilio en el extranjero, pagina web.</t>
  </si>
  <si>
    <t>elchoque2022@hotmail.com</t>
  </si>
  <si>
    <t>No genero informacion de Persona beneficiaria final, Tipo de vialidad, Nombre de la vialidad, numero exterior, tipo de asentamiento, nombre del asentamiento, país, ciudad, calle y numero del domicilio en el extranjero, telefono, correo y pagina Web.</t>
  </si>
  <si>
    <t>animusdelsureste@gmail.com</t>
  </si>
  <si>
    <t>No genero informacion de Sexo, Persona beneficiaria final, tipo de vialidad, País, ciudad, calle y numero del domicilio, pagina web.</t>
  </si>
  <si>
    <t>vitrocar_campeche@hotmail.com</t>
  </si>
  <si>
    <t>No genero informacion de Persona beneficiaria final, País, ciudad, calle y numero del domicilio, pagina web.</t>
  </si>
  <si>
    <t>jcarssucursalimi1@gmail.com</t>
  </si>
  <si>
    <t xml:space="preserve">No genero informacion de Persona beneficiaria final, </t>
  </si>
  <si>
    <t>departamentodefumigación@hotmail.com</t>
  </si>
  <si>
    <t xml:space="preserve">departamentodefumigación@hotmail.com </t>
  </si>
  <si>
    <t>direccion@soluciones-ti.com</t>
  </si>
  <si>
    <t>No genero informacion de Sexo,Persona beneficiaria final, País, ciudad, calle y numero del domicilio, pagina web.</t>
  </si>
  <si>
    <t xml:space="preserve">No genero informacion de Persona beneficiaria final, País, ciudad, calle y numero del domicilio en el extranjero, telefono, correo y Pagina Web.  </t>
  </si>
  <si>
    <t>No genero informacion de Sexo, Persona beneficiaria final, tipo de vialidad, nombre de la vialidad, numero exterior, numero interior, tipo de asentamiento, país, ciudad, calle y numero de domicilio en el extranjero, correo y pagina web.</t>
  </si>
  <si>
    <t xml:space="preserve">No genero informacion de Persona beneficiaria final, Numero Interior, país, ciudad, calle del domicilio en el extranjero y numero del domicilio en el extranjero, correo y pagina Web. </t>
  </si>
  <si>
    <t>No genero informacion de Persona beneficiaria final, numero interior, país, Ciudad, Calle y numero de domicilio en el extranjero, telefono, correo y pagina web.</t>
  </si>
  <si>
    <t>No genero informacion de Persona beneficiaria final, numero exterior, numero interior, país, ciudad, calle y numero del domicilio en el extranjero, correo y pagina web.</t>
  </si>
  <si>
    <t>rolly_75@outlook.com</t>
  </si>
  <si>
    <t>No genero informacion de Persona beneficiaria final, tipo de vialidad, numero interior, país, ciudad, calle y numero del domicilio en el extranjero, correo y pagina web.</t>
  </si>
  <si>
    <t xml:space="preserve">No genero informacion de Persona beneficiaria final, País, ciudad, calle y numero del domicilio en el extranjero, correo, Pagina Web.  </t>
  </si>
  <si>
    <t>autoclimasb@hotmail.com</t>
  </si>
  <si>
    <t xml:space="preserve">No genero informacion de Persona beneficiaria final, País, ciudad, calle y numero del domicilio en el extranjero, telefono y Pagina Web.  </t>
  </si>
  <si>
    <t>Reefcano.92@outlook.com</t>
  </si>
  <si>
    <t xml:space="preserve">No genero informacion de Sexo, Persona beneficiaria final, País, ciudad, calle y numero del domicilio en el extranjero, telefono y Pagina Web.  </t>
  </si>
  <si>
    <t>tmr.admon01@gmail.com</t>
  </si>
  <si>
    <t xml:space="preserve">No genero informacion de Sexo, Persona beneficiaria final, País, ciudad, calle y numero del domicilio en el extranjero, Pagina Web.  </t>
  </si>
  <si>
    <t xml:space="preserve">immax02@hotmail.com </t>
  </si>
  <si>
    <t xml:space="preserve">No genero informacion de Persona beneficiaria final, País, ciudad, calle y numero del domicilio en el extranjero, Pagina Web.  </t>
  </si>
  <si>
    <t xml:space="preserve">ansocopiers@hotmail.com </t>
  </si>
  <si>
    <t>ansocopiers@hotmailcom</t>
  </si>
  <si>
    <t>Leymarjr80@hotmail.com</t>
  </si>
  <si>
    <t xml:space="preserve">No genero informacion de Persona beneficiaria final, numero interior, tipo de asenta,iento, nombre del asentamiento, País, ciudad, calle y numero del domicilio en el extranjero, Pagina Web.  </t>
  </si>
  <si>
    <t>multiserviciosbeto1@gmail.com</t>
  </si>
  <si>
    <t xml:space="preserve">No genero informacion de Sexo, Persona beneficiaria final, País, ciudad, calle y numero del domicilio en el extranjero, correo y Pagina Web.  </t>
  </si>
  <si>
    <t xml:space="preserve">gruas_campeche@hotmail.com </t>
  </si>
  <si>
    <t xml:space="preserve">No genero informacion de Sexo, Persona beneficiaria final, numero interior, País, ciudad, calle y numero del domicilio en el extranjero,  Pagina Web.  </t>
  </si>
  <si>
    <t>ing.leonorhernandez@gmail.com</t>
  </si>
  <si>
    <t xml:space="preserve">No genero informacion de Persona beneficiaria final, numero interior, tipo, nombre de vialidad, numero exterior, numero exterior, tipo de asentamiento, nombre de asentamiento, País, ciudad, calle y numero del domicilio en el extranjero,  telefono y Pagina Web.  </t>
  </si>
  <si>
    <t xml:space="preserve">josejuan_garcia77@hotmail.com </t>
  </si>
  <si>
    <t>refaccionaria.anahi@gmail.com</t>
  </si>
  <si>
    <t xml:space="preserve">No genero informacion de Persona beneficiaria final,  País, ciudad, calle y numero del domicilio en el extranjero, Pagina Web.  </t>
  </si>
  <si>
    <t>feliperodriguez0979@gmail.com</t>
  </si>
  <si>
    <t xml:space="preserve">No genero informacion de Sexo, Persona beneficiaria final,  País, ciudad, calle y numero del domicilio en el extranjero, Pagina Web.  </t>
  </si>
  <si>
    <t xml:space="preserve">No genero informacion de Persona beneficiaria final,  País, ciudad, calle y numero del domicilio en el extranjero, correo, Pagina Web.  </t>
  </si>
  <si>
    <t xml:space="preserve">facturacion@alarmasms.com.mx </t>
  </si>
  <si>
    <t>facturacion@alarmasms.com.mx</t>
  </si>
  <si>
    <t xml:space="preserve">No genero informacion de Persona beneficiaria final, Numero interios, País, ciudad, calle y numero del domicilio en el extranjero.  </t>
  </si>
  <si>
    <t>SEVEN CAR RENTAL DEL SURESTE</t>
  </si>
  <si>
    <t>SCR190304SS6</t>
  </si>
  <si>
    <t xml:space="preserve">Renta de Vehiculos </t>
  </si>
  <si>
    <t>Av 16 de septiembre</t>
  </si>
  <si>
    <t>México D.F.</t>
  </si>
  <si>
    <t>Champoton</t>
  </si>
  <si>
    <t>Estado de México</t>
  </si>
  <si>
    <t>Hecelchakan</t>
  </si>
  <si>
    <t>Edo. De México</t>
  </si>
  <si>
    <t>Monterrey</t>
  </si>
  <si>
    <t xml:space="preserve">Villahermosa </t>
  </si>
  <si>
    <t xml:space="preserve">Campeche </t>
  </si>
  <si>
    <t>seve_rentadeautos_traslados@hotmail.com</t>
  </si>
  <si>
    <t>seven_rentadeautos_traslados@hotmail.com</t>
  </si>
  <si>
    <t xml:space="preserve">No genero informacion de Sexo, Persona beneficiaria final, Numero interios, País, ciudad, calle y numero del domicilio en el extranjero.  </t>
  </si>
  <si>
    <t>http://www.alarmasms.com.mx</t>
  </si>
  <si>
    <t>http://www.sevencarrental.com.mx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</si>
</sst>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9"/>
      <color rgb="FF2B2E2F"/>
      <name val="Verdana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3" borderId="0" xfId="0" applyFont="1" applyFill="1"/>
    <xf numFmtId="0" fontId="0" fillId="0" borderId="0" xfId="0" applyAlignment="1">
      <alignment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right"/>
    </xf>
    <xf numFmtId="18" fontId="3" fillId="0" borderId="0" xfId="0" applyNumberFormat="1" applyFont="1" applyAlignment="1">
      <alignment horizontal="right"/>
    </xf>
    <xf numFmtId="0" fontId="3" fillId="3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0" xfId="0" applyFill="1"/>
    <xf numFmtId="49" fontId="3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3" fillId="3" borderId="0" xfId="1" applyFont="1"/>
    <xf numFmtId="14" fontId="3" fillId="0" borderId="0" xfId="0" applyNumberFormat="1" applyFont="1"/>
    <xf numFmtId="0" fontId="5" fillId="3" borderId="0" xfId="1" applyFill="1"/>
    <xf numFmtId="0" fontId="3" fillId="3" borderId="0" xfId="1" applyFont="1" applyFill="1"/>
    <xf numFmtId="0" fontId="6" fillId="0" borderId="0" xfId="0" applyFont="1"/>
    <xf numFmtId="0" fontId="5" fillId="3" borderId="0" xfId="1" applyFill="1" applyAlignment="1">
      <alignment vertical="center" wrapText="1"/>
    </xf>
    <xf numFmtId="0" fontId="5" fillId="3" borderId="0" xfId="1"/>
    <xf numFmtId="0" fontId="5" fillId="0" borderId="0" xfId="1" applyFill="1"/>
    <xf numFmtId="0" fontId="3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b.mx/compranet/acciones-y-programas/registro-unico-de-proveedores-y-contratistas-rupc" TargetMode="External"/><Relationship Id="rId299" Type="http://schemas.openxmlformats.org/officeDocument/2006/relationships/hyperlink" Target="https://www.gob.mx/compranet/acciones-y-programas/registro-unico-de-proveedores-y-contratistas-rupc" TargetMode="External"/><Relationship Id="rId21" Type="http://schemas.openxmlformats.org/officeDocument/2006/relationships/hyperlink" Target="https://datos.gob.mx/busca/dataset/proveedores-y-contratistas-sancionados" TargetMode="External"/><Relationship Id="rId63" Type="http://schemas.openxmlformats.org/officeDocument/2006/relationships/hyperlink" Target="mailto:susanapechc@gmail.com" TargetMode="External"/><Relationship Id="rId159" Type="http://schemas.openxmlformats.org/officeDocument/2006/relationships/hyperlink" Target="https://datos.gob.mx/busca/dataset/proveedores-y-contratistas-sancionados" TargetMode="External"/><Relationship Id="rId324" Type="http://schemas.openxmlformats.org/officeDocument/2006/relationships/hyperlink" Target="https://datos.gob.mx/busca/dataset/proveedores-y-contratistas-sancionados" TargetMode="External"/><Relationship Id="rId366" Type="http://schemas.openxmlformats.org/officeDocument/2006/relationships/hyperlink" Target="https://datos.gob.mx/busca/dataset/proveedores-y-contratistas-sancionados" TargetMode="External"/><Relationship Id="rId170" Type="http://schemas.openxmlformats.org/officeDocument/2006/relationships/hyperlink" Target="https://datos.gob.mx/busca/dataset/proveedores-y-contratistas-sancionados" TargetMode="External"/><Relationship Id="rId226" Type="http://schemas.openxmlformats.org/officeDocument/2006/relationships/hyperlink" Target="https://www.contenedoresdebasuracancun.com/contenedores-medidas-especificaciones/venta-de-contenedores-basura-industriales-4-ruedas/" TargetMode="External"/><Relationship Id="rId268" Type="http://schemas.openxmlformats.org/officeDocument/2006/relationships/hyperlink" Target="https://datos.gob.mx/busca/dataset/proveedores-y-contratistas-sancionados" TargetMode="External"/><Relationship Id="rId32" Type="http://schemas.openxmlformats.org/officeDocument/2006/relationships/hyperlink" Target="mailto:lu@datacloudsolutions.mx" TargetMode="External"/><Relationship Id="rId74" Type="http://schemas.openxmlformats.org/officeDocument/2006/relationships/hyperlink" Target="mailto:antonio.couoh.sol@gmail.com" TargetMode="External"/><Relationship Id="rId128" Type="http://schemas.openxmlformats.org/officeDocument/2006/relationships/hyperlink" Target="https://www.gob.mx/compranet/acciones-y-programas/registro-unico-de-proveedores-y-contratistas-rupc" TargetMode="External"/><Relationship Id="rId335" Type="http://schemas.openxmlformats.org/officeDocument/2006/relationships/hyperlink" Target="https://www.gob.mx/compranet/acciones-y-programas/registro-unico-de-proveedores-y-contratistas-rupc" TargetMode="External"/><Relationship Id="rId377" Type="http://schemas.openxmlformats.org/officeDocument/2006/relationships/hyperlink" Target="mailto:ing.leonorhernandez@gmail.com" TargetMode="External"/><Relationship Id="rId5" Type="http://schemas.openxmlformats.org/officeDocument/2006/relationships/hyperlink" Target="http://www.lared.mx/" TargetMode="External"/><Relationship Id="rId181" Type="http://schemas.openxmlformats.org/officeDocument/2006/relationships/hyperlink" Target="https://datos.gob.mx/busca/dataset/proveedores-y-contratistas-sancionados" TargetMode="External"/><Relationship Id="rId237" Type="http://schemas.openxmlformats.org/officeDocument/2006/relationships/hyperlink" Target="https://www.gob.mx/compranet/acciones-y-programas/registro-unico-de-proveedores-y-contratistas-rupc" TargetMode="External"/><Relationship Id="rId279" Type="http://schemas.openxmlformats.org/officeDocument/2006/relationships/hyperlink" Target="mailto:karlacuval17@gmail.com" TargetMode="External"/><Relationship Id="rId43" Type="http://schemas.openxmlformats.org/officeDocument/2006/relationships/hyperlink" Target="mailto:cricardochl@gmail.com" TargetMode="External"/><Relationship Id="rId139" Type="http://schemas.openxmlformats.org/officeDocument/2006/relationships/hyperlink" Target="https://www.gob.mx/compranet/acciones-y-programas/registro-unico-de-proveedores-y-contratistas-rupc" TargetMode="External"/><Relationship Id="rId290" Type="http://schemas.openxmlformats.org/officeDocument/2006/relationships/hyperlink" Target="https://datos.gob.mx/busca/dataset/proveedores-y-contratistas-sancionados" TargetMode="External"/><Relationship Id="rId304" Type="http://schemas.openxmlformats.org/officeDocument/2006/relationships/hyperlink" Target="https://datos.gob.mx/busca/dataset/proveedores-y-contratistas-sancionados" TargetMode="External"/><Relationship Id="rId346" Type="http://schemas.openxmlformats.org/officeDocument/2006/relationships/hyperlink" Target="mailto:tmr.admon01@gmail.com" TargetMode="External"/><Relationship Id="rId388" Type="http://schemas.openxmlformats.org/officeDocument/2006/relationships/hyperlink" Target="https://datos.gob.mx/busca/dataset/proveedores-y-contratistas-sancionados" TargetMode="External"/><Relationship Id="rId85" Type="http://schemas.openxmlformats.org/officeDocument/2006/relationships/hyperlink" Target="mailto:orcaequipos@hotmail.com" TargetMode="External"/><Relationship Id="rId150" Type="http://schemas.openxmlformats.org/officeDocument/2006/relationships/hyperlink" Target="https://www.gob.mx/compranet/acciones-y-programas/registro-unico-de-proveedores-y-contratistas-rupc" TargetMode="External"/><Relationship Id="rId192" Type="http://schemas.openxmlformats.org/officeDocument/2006/relationships/hyperlink" Target="https://datos.gob.mx/busca/dataset/proveedores-y-contratistas-sancionados" TargetMode="External"/><Relationship Id="rId206" Type="http://schemas.openxmlformats.org/officeDocument/2006/relationships/hyperlink" Target="https://datos.gob.mx/busca/dataset/proveedores-y-contratistas-sancionados" TargetMode="External"/><Relationship Id="rId248" Type="http://schemas.openxmlformats.org/officeDocument/2006/relationships/hyperlink" Target="https://datos.gob.mx/busca/dataset/proveedores-y-contratistas-sancionados" TargetMode="External"/><Relationship Id="rId12" Type="http://schemas.openxmlformats.org/officeDocument/2006/relationships/hyperlink" Target="https://www.gob.mx/compranet/acciones-y-programas/registro-unico-de-proveedores-y-contratistas-rupc" TargetMode="External"/><Relationship Id="rId108" Type="http://schemas.openxmlformats.org/officeDocument/2006/relationships/hyperlink" Target="https://www.gob.mx/compranet/acciones-y-programas/registro-unico-de-proveedores-y-contratistas-rupc" TargetMode="External"/><Relationship Id="rId315" Type="http://schemas.openxmlformats.org/officeDocument/2006/relationships/hyperlink" Target="https://www.gob.mx/compranet/acciones-y-programas/registro-unico-de-proveedores-y-contratistas-rupc" TargetMode="External"/><Relationship Id="rId357" Type="http://schemas.openxmlformats.org/officeDocument/2006/relationships/hyperlink" Target="mailto:Leymarjr80@hotmail.com" TargetMode="External"/><Relationship Id="rId54" Type="http://schemas.openxmlformats.org/officeDocument/2006/relationships/hyperlink" Target="mailto:manueljesus1@hotmail.com" TargetMode="External"/><Relationship Id="rId96" Type="http://schemas.openxmlformats.org/officeDocument/2006/relationships/hyperlink" Target="mailto:irving.aguilar@hackcorp.com.mx" TargetMode="External"/><Relationship Id="rId161" Type="http://schemas.openxmlformats.org/officeDocument/2006/relationships/hyperlink" Target="https://datos.gob.mx/busca/dataset/proveedores-y-contratistas-sancionados" TargetMode="External"/><Relationship Id="rId217" Type="http://schemas.openxmlformats.org/officeDocument/2006/relationships/hyperlink" Target="https://www.gob.mx/compranet/acciones-y-programas/registro-unico-de-proveedores-y-contratistas-rupc" TargetMode="External"/><Relationship Id="rId259" Type="http://schemas.openxmlformats.org/officeDocument/2006/relationships/hyperlink" Target="https://www.gob.mx/compranet/acciones-y-programas/registro-unico-de-proveedores-y-contratistas-rupc" TargetMode="External"/><Relationship Id="rId23" Type="http://schemas.openxmlformats.org/officeDocument/2006/relationships/hyperlink" Target="https://datos.gob.mx/busca/dataset/proveedores-y-contratistas-sancionados" TargetMode="External"/><Relationship Id="rId119" Type="http://schemas.openxmlformats.org/officeDocument/2006/relationships/hyperlink" Target="https://www.gob.mx/compranet/acciones-y-programas/registro-unico-de-proveedores-y-contratistas-rupc" TargetMode="External"/><Relationship Id="rId270" Type="http://schemas.openxmlformats.org/officeDocument/2006/relationships/hyperlink" Target="https://datos.gob.mx/busca/dataset/proveedores-y-contratistas-sancionados" TargetMode="External"/><Relationship Id="rId326" Type="http://schemas.openxmlformats.org/officeDocument/2006/relationships/hyperlink" Target="https://datos.gob.mx/busca/dataset/proveedores-y-contratistas-sancionados" TargetMode="External"/><Relationship Id="rId65" Type="http://schemas.openxmlformats.org/officeDocument/2006/relationships/hyperlink" Target="mailto:serviciosdigitales.redessoc@gmail.com" TargetMode="External"/><Relationship Id="rId130" Type="http://schemas.openxmlformats.org/officeDocument/2006/relationships/hyperlink" Target="https://www.gob.mx/compranet/acciones-y-programas/registro-unico-de-proveedores-y-contratistas-rupc" TargetMode="External"/><Relationship Id="rId368" Type="http://schemas.openxmlformats.org/officeDocument/2006/relationships/hyperlink" Target="mailto:gruas_campeche@hotmail.com" TargetMode="External"/><Relationship Id="rId172" Type="http://schemas.openxmlformats.org/officeDocument/2006/relationships/hyperlink" Target="https://datos.gob.mx/busca/dataset/proveedores-y-contratistas-sancionados" TargetMode="External"/><Relationship Id="rId228" Type="http://schemas.openxmlformats.org/officeDocument/2006/relationships/hyperlink" Target="https://www.soluciones-ti.com/" TargetMode="External"/><Relationship Id="rId281" Type="http://schemas.openxmlformats.org/officeDocument/2006/relationships/hyperlink" Target="https://www.gob.mx/compranet/acciones-y-programas/registro-unico-de-proveedores-y-contratistas-rupc" TargetMode="External"/><Relationship Id="rId337" Type="http://schemas.openxmlformats.org/officeDocument/2006/relationships/hyperlink" Target="mailto:autoclimasb@hotmail.com" TargetMode="External"/><Relationship Id="rId34" Type="http://schemas.openxmlformats.org/officeDocument/2006/relationships/hyperlink" Target="mailto:martha_2985@hotmail.com" TargetMode="External"/><Relationship Id="rId76" Type="http://schemas.openxmlformats.org/officeDocument/2006/relationships/hyperlink" Target="mailto:el.rayito.loncheria@gmail.com" TargetMode="External"/><Relationship Id="rId141" Type="http://schemas.openxmlformats.org/officeDocument/2006/relationships/hyperlink" Target="https://www.gob.mx/compranet/acciones-y-programas/registro-unico-de-proveedores-y-contratistas-rupc" TargetMode="External"/><Relationship Id="rId379" Type="http://schemas.openxmlformats.org/officeDocument/2006/relationships/hyperlink" Target="mailto:refaccionaria.anahi@gmail.com" TargetMode="External"/><Relationship Id="rId7" Type="http://schemas.openxmlformats.org/officeDocument/2006/relationships/hyperlink" Target="http://www.softwareone.com/" TargetMode="External"/><Relationship Id="rId183" Type="http://schemas.openxmlformats.org/officeDocument/2006/relationships/hyperlink" Target="https://datos.gob.mx/busca/dataset/proveedores-y-contratistas-sancionados" TargetMode="External"/><Relationship Id="rId239" Type="http://schemas.openxmlformats.org/officeDocument/2006/relationships/hyperlink" Target="https://datos.gob.mx/busca/dataset/proveedores-y-contratistas-sancionados" TargetMode="External"/><Relationship Id="rId390" Type="http://schemas.openxmlformats.org/officeDocument/2006/relationships/hyperlink" Target="http://www.alarmasms.com.mx/" TargetMode="External"/><Relationship Id="rId250" Type="http://schemas.openxmlformats.org/officeDocument/2006/relationships/hyperlink" Target="https://datos.gob.mx/busca/dataset/proveedores-y-contratistas-sancionados" TargetMode="External"/><Relationship Id="rId292" Type="http://schemas.openxmlformats.org/officeDocument/2006/relationships/hyperlink" Target="mailto:fumisur.camp@gmailcom" TargetMode="External"/><Relationship Id="rId306" Type="http://schemas.openxmlformats.org/officeDocument/2006/relationships/hyperlink" Target="mailto:vitrocar_campeche@hotmail.com" TargetMode="External"/><Relationship Id="rId45" Type="http://schemas.openxmlformats.org/officeDocument/2006/relationships/hyperlink" Target="mailto:lescalante@itescam.edu.mx" TargetMode="External"/><Relationship Id="rId87" Type="http://schemas.openxmlformats.org/officeDocument/2006/relationships/hyperlink" Target="mailto:pagoshp@dcm.com.mx" TargetMode="External"/><Relationship Id="rId110" Type="http://schemas.openxmlformats.org/officeDocument/2006/relationships/hyperlink" Target="https://www.gob.mx/compranet/acciones-y-programas/registro-unico-de-proveedores-y-contratistas-rupc" TargetMode="External"/><Relationship Id="rId348" Type="http://schemas.openxmlformats.org/officeDocument/2006/relationships/hyperlink" Target="https://datos.gob.mx/busca/dataset/proveedores-y-contratistas-sancionados" TargetMode="External"/><Relationship Id="rId152" Type="http://schemas.openxmlformats.org/officeDocument/2006/relationships/hyperlink" Target="https://www.gob.mx/compranet/acciones-y-programas/registro-unico-de-proveedores-y-contratistas-rupc" TargetMode="External"/><Relationship Id="rId194" Type="http://schemas.openxmlformats.org/officeDocument/2006/relationships/hyperlink" Target="https://datos.gob.mx/busca/dataset/proveedores-y-contratistas-sancionados" TargetMode="External"/><Relationship Id="rId208" Type="http://schemas.openxmlformats.org/officeDocument/2006/relationships/hyperlink" Target="https://datos.gob.mx/busca/dataset/proveedores-y-contratistas-sancionados" TargetMode="External"/><Relationship Id="rId261" Type="http://schemas.openxmlformats.org/officeDocument/2006/relationships/hyperlink" Target="https://www.gob.mx/compranet/acciones-y-programas/registro-unico-de-proveedores-y-contratistas-rupc" TargetMode="External"/><Relationship Id="rId14" Type="http://schemas.openxmlformats.org/officeDocument/2006/relationships/hyperlink" Target="https://www.gob.mx/compranet/acciones-y-programas/registro-unico-de-proveedores-y-contratistas-rupc" TargetMode="External"/><Relationship Id="rId56" Type="http://schemas.openxmlformats.org/officeDocument/2006/relationships/hyperlink" Target="mailto:bambini_93@hotmail.com" TargetMode="External"/><Relationship Id="rId317" Type="http://schemas.openxmlformats.org/officeDocument/2006/relationships/hyperlink" Target="mailto:direccion@soluciones-ti.com" TargetMode="External"/><Relationship Id="rId359" Type="http://schemas.openxmlformats.org/officeDocument/2006/relationships/hyperlink" Target="https://www.gob.mx/compranet/acciones-y-programas/registro-unico-de-proveedores-y-contratistas-rupc" TargetMode="External"/><Relationship Id="rId98" Type="http://schemas.openxmlformats.org/officeDocument/2006/relationships/hyperlink" Target="https://www.lonasytoldoseide.com/" TargetMode="External"/><Relationship Id="rId121" Type="http://schemas.openxmlformats.org/officeDocument/2006/relationships/hyperlink" Target="https://www.gob.mx/compranet/acciones-y-programas/registro-unico-de-proveedores-y-contratistas-rupc" TargetMode="External"/><Relationship Id="rId163" Type="http://schemas.openxmlformats.org/officeDocument/2006/relationships/hyperlink" Target="https://datos.gob.mx/busca/dataset/proveedores-y-contratistas-sancionados" TargetMode="External"/><Relationship Id="rId219" Type="http://schemas.openxmlformats.org/officeDocument/2006/relationships/hyperlink" Target="https://datos.gob.mx/busca/dataset/proveedores-y-contratistas-sancionados" TargetMode="External"/><Relationship Id="rId370" Type="http://schemas.openxmlformats.org/officeDocument/2006/relationships/hyperlink" Target="https://datos.gob.mx/busca/dataset/proveedores-y-contratistas-sancionados" TargetMode="External"/><Relationship Id="rId230" Type="http://schemas.openxmlformats.org/officeDocument/2006/relationships/hyperlink" Target="https://datos.gob.mx/busca/dataset/proveedores-y-contratistas-sancionados" TargetMode="External"/><Relationship Id="rId25" Type="http://schemas.openxmlformats.org/officeDocument/2006/relationships/hyperlink" Target="mailto:pulidollantas@gmail.com" TargetMode="External"/><Relationship Id="rId67" Type="http://schemas.openxmlformats.org/officeDocument/2006/relationships/hyperlink" Target="mailto:ccpcampecheac@gmail.com" TargetMode="External"/><Relationship Id="rId272" Type="http://schemas.openxmlformats.org/officeDocument/2006/relationships/hyperlink" Target="https://datos.gob.mx/busca/dataset/proveedores-y-contratistas-sancionados" TargetMode="External"/><Relationship Id="rId328" Type="http://schemas.openxmlformats.org/officeDocument/2006/relationships/hyperlink" Target="https://datos.gob.mx/busca/dataset/proveedores-y-contratistas-sancionados" TargetMode="External"/><Relationship Id="rId132" Type="http://schemas.openxmlformats.org/officeDocument/2006/relationships/hyperlink" Target="https://www.gob.mx/compranet/acciones-y-programas/registro-unico-de-proveedores-y-contratistas-rupc" TargetMode="External"/><Relationship Id="rId174" Type="http://schemas.openxmlformats.org/officeDocument/2006/relationships/hyperlink" Target="https://datos.gob.mx/busca/dataset/proveedores-y-contratistas-sancionados" TargetMode="External"/><Relationship Id="rId381" Type="http://schemas.openxmlformats.org/officeDocument/2006/relationships/hyperlink" Target="https://www.gob.mx/compranet/acciones-y-programas/registro-unico-de-proveedores-y-contratistas-rupc" TargetMode="External"/><Relationship Id="rId241" Type="http://schemas.openxmlformats.org/officeDocument/2006/relationships/hyperlink" Target="https://www.gob.mx/compranet/acciones-y-programas/registro-unico-de-proveedores-y-contratistas-rupc" TargetMode="External"/><Relationship Id="rId36" Type="http://schemas.openxmlformats.org/officeDocument/2006/relationships/hyperlink" Target="mailto:facturacionoficial2020@gmail.com" TargetMode="External"/><Relationship Id="rId283" Type="http://schemas.openxmlformats.org/officeDocument/2006/relationships/hyperlink" Target="https://www.gob.mx/compranet/acciones-y-programas/registro-unico-de-proveedores-y-contratistas-rupc" TargetMode="External"/><Relationship Id="rId339" Type="http://schemas.openxmlformats.org/officeDocument/2006/relationships/hyperlink" Target="https://www.gob.mx/compranet/acciones-y-programas/registro-unico-de-proveedores-y-contratistas-rupc" TargetMode="External"/><Relationship Id="rId78" Type="http://schemas.openxmlformats.org/officeDocument/2006/relationships/hyperlink" Target="mailto:contacto@lnespana.com" TargetMode="External"/><Relationship Id="rId101" Type="http://schemas.openxmlformats.org/officeDocument/2006/relationships/hyperlink" Target="mailto:servicios.misrelec@gmail.com" TargetMode="External"/><Relationship Id="rId143" Type="http://schemas.openxmlformats.org/officeDocument/2006/relationships/hyperlink" Target="https://www.gob.mx/compranet/acciones-y-programas/registro-unico-de-proveedores-y-contratistas-rupc" TargetMode="External"/><Relationship Id="rId185" Type="http://schemas.openxmlformats.org/officeDocument/2006/relationships/hyperlink" Target="https://datos.gob.mx/busca/dataset/proveedores-y-contratistas-sancionados" TargetMode="External"/><Relationship Id="rId350" Type="http://schemas.openxmlformats.org/officeDocument/2006/relationships/hyperlink" Target="mailto:immax02@hotmail.com" TargetMode="External"/><Relationship Id="rId9" Type="http://schemas.openxmlformats.org/officeDocument/2006/relationships/hyperlink" Target="http://www.asiami.com.mx/" TargetMode="External"/><Relationship Id="rId210" Type="http://schemas.openxmlformats.org/officeDocument/2006/relationships/hyperlink" Target="https://datos.gob.mx/busca/dataset/proveedores-y-contratistas-sancionados" TargetMode="External"/><Relationship Id="rId392" Type="http://schemas.openxmlformats.org/officeDocument/2006/relationships/hyperlink" Target="https://www.gob.mx/compranet/acciones-y-programas/registro-unico-de-proveedores-y-contratistas-rupc" TargetMode="External"/><Relationship Id="rId252" Type="http://schemas.openxmlformats.org/officeDocument/2006/relationships/hyperlink" Target="https://datos.gob.mx/busca/dataset/proveedores-y-contratistas-sancionados" TargetMode="External"/><Relationship Id="rId294" Type="http://schemas.openxmlformats.org/officeDocument/2006/relationships/hyperlink" Target="https://datos.gob.mx/busca/dataset/proveedores-y-contratistas-sancionados" TargetMode="External"/><Relationship Id="rId308" Type="http://schemas.openxmlformats.org/officeDocument/2006/relationships/hyperlink" Target="https://datos.gob.mx/busca/dataset/proveedores-y-contratistas-sancionados" TargetMode="External"/><Relationship Id="rId47" Type="http://schemas.openxmlformats.org/officeDocument/2006/relationships/hyperlink" Target="mailto:hectorchec@outlook.com" TargetMode="External"/><Relationship Id="rId89" Type="http://schemas.openxmlformats.org/officeDocument/2006/relationships/hyperlink" Target="http://www.dcm.com.mx/" TargetMode="External"/><Relationship Id="rId112" Type="http://schemas.openxmlformats.org/officeDocument/2006/relationships/hyperlink" Target="https://www.gob.mx/compranet/acciones-y-programas/registro-unico-de-proveedores-y-contratistas-rupc" TargetMode="External"/><Relationship Id="rId154" Type="http://schemas.openxmlformats.org/officeDocument/2006/relationships/hyperlink" Target="https://www.gob.mx/compranet/acciones-y-programas/registro-unico-de-proveedores-y-contratistas-rupc" TargetMode="External"/><Relationship Id="rId361" Type="http://schemas.openxmlformats.org/officeDocument/2006/relationships/hyperlink" Target="mailto:multiserviciosbeto1@gmail.com" TargetMode="External"/><Relationship Id="rId196" Type="http://schemas.openxmlformats.org/officeDocument/2006/relationships/hyperlink" Target="https://datos.gob.mx/busca/dataset/proveedores-y-contratistas-sancionados" TargetMode="External"/><Relationship Id="rId16" Type="http://schemas.openxmlformats.org/officeDocument/2006/relationships/hyperlink" Target="https://www.gob.mx/compranet/acciones-y-programas/registro-unico-de-proveedores-y-contratistas-rupc" TargetMode="External"/><Relationship Id="rId221" Type="http://schemas.openxmlformats.org/officeDocument/2006/relationships/hyperlink" Target="https://datos.gob.mx/busca/dataset/proveedores-y-contratistas-sancionados" TargetMode="External"/><Relationship Id="rId263" Type="http://schemas.openxmlformats.org/officeDocument/2006/relationships/hyperlink" Target="https://www.gob.mx/compranet/acciones-y-programas/registro-unico-de-proveedores-y-contratistas-rupc" TargetMode="External"/><Relationship Id="rId319" Type="http://schemas.openxmlformats.org/officeDocument/2006/relationships/hyperlink" Target="https://www.gob.mx/compranet/acciones-y-programas/registro-unico-de-proveedores-y-contratistas-rupc" TargetMode="External"/><Relationship Id="rId37" Type="http://schemas.openxmlformats.org/officeDocument/2006/relationships/hyperlink" Target="mailto:caja@suministrosag.mx" TargetMode="External"/><Relationship Id="rId58" Type="http://schemas.openxmlformats.org/officeDocument/2006/relationships/hyperlink" Target="mailto:atencion@valta.com.mx" TargetMode="External"/><Relationship Id="rId79" Type="http://schemas.openxmlformats.org/officeDocument/2006/relationships/hyperlink" Target="mailto:superlimp.productosdelimpieza@gmail.com" TargetMode="External"/><Relationship Id="rId102" Type="http://schemas.openxmlformats.org/officeDocument/2006/relationships/hyperlink" Target="mailto:servicios.misrelec@gmail.com" TargetMode="External"/><Relationship Id="rId123" Type="http://schemas.openxmlformats.org/officeDocument/2006/relationships/hyperlink" Target="https://www.gob.mx/compranet/acciones-y-programas/registro-unico-de-proveedores-y-contratistas-rupc" TargetMode="External"/><Relationship Id="rId144" Type="http://schemas.openxmlformats.org/officeDocument/2006/relationships/hyperlink" Target="https://www.gob.mx/compranet/acciones-y-programas/registro-unico-de-proveedores-y-contratistas-rupc" TargetMode="External"/><Relationship Id="rId330" Type="http://schemas.openxmlformats.org/officeDocument/2006/relationships/hyperlink" Target="https://datos.gob.mx/busca/dataset/proveedores-y-contratistas-sancionados" TargetMode="External"/><Relationship Id="rId90" Type="http://schemas.openxmlformats.org/officeDocument/2006/relationships/hyperlink" Target="mailto:gaas17@hotmail.com" TargetMode="External"/><Relationship Id="rId165" Type="http://schemas.openxmlformats.org/officeDocument/2006/relationships/hyperlink" Target="https://datos.gob.mx/busca/dataset/proveedores-y-contratistas-sancionados" TargetMode="External"/><Relationship Id="rId186" Type="http://schemas.openxmlformats.org/officeDocument/2006/relationships/hyperlink" Target="https://datos.gob.mx/busca/dataset/proveedores-y-contratistas-sancionados" TargetMode="External"/><Relationship Id="rId351" Type="http://schemas.openxmlformats.org/officeDocument/2006/relationships/hyperlink" Target="https://www.gob.mx/compranet/acciones-y-programas/registro-unico-de-proveedores-y-contratistas-rupc" TargetMode="External"/><Relationship Id="rId372" Type="http://schemas.openxmlformats.org/officeDocument/2006/relationships/hyperlink" Target="https://datos.gob.mx/busca/dataset/proveedores-y-contratistas-sancionados" TargetMode="External"/><Relationship Id="rId393" Type="http://schemas.openxmlformats.org/officeDocument/2006/relationships/hyperlink" Target="https://datos.gob.mx/busca/dataset/proveedores-y-contratistas-sancionados" TargetMode="External"/><Relationship Id="rId211" Type="http://schemas.openxmlformats.org/officeDocument/2006/relationships/hyperlink" Target="https://www.gob.mx/compranet/acciones-y-programas/registro-unico-de-proveedores-y-contratistas-rupc" TargetMode="External"/><Relationship Id="rId232" Type="http://schemas.openxmlformats.org/officeDocument/2006/relationships/hyperlink" Target="https://www.grupoleomond.com/" TargetMode="External"/><Relationship Id="rId253" Type="http://schemas.openxmlformats.org/officeDocument/2006/relationships/hyperlink" Target="https://www.gob.mx/compranet/acciones-y-programas/registro-unico-de-proveedores-y-contratistas-rupc" TargetMode="External"/><Relationship Id="rId274" Type="http://schemas.openxmlformats.org/officeDocument/2006/relationships/hyperlink" Target="https://datos.gob.mx/busca/dataset/proveedores-y-contratistas-sancionados" TargetMode="External"/><Relationship Id="rId295" Type="http://schemas.openxmlformats.org/officeDocument/2006/relationships/hyperlink" Target="https://www.gob.mx/compranet/acciones-y-programas/registro-unico-de-proveedores-y-contratistas-rupc" TargetMode="External"/><Relationship Id="rId309" Type="http://schemas.openxmlformats.org/officeDocument/2006/relationships/hyperlink" Target="mailto:jcarssucursalimi1@gmail.com" TargetMode="External"/><Relationship Id="rId27" Type="http://schemas.openxmlformats.org/officeDocument/2006/relationships/hyperlink" Target="mailto:extinguidoresdecampeche@hotmail.com" TargetMode="External"/><Relationship Id="rId48" Type="http://schemas.openxmlformats.org/officeDocument/2006/relationships/hyperlink" Target="mailto:san-rc2@hotmail.com" TargetMode="External"/><Relationship Id="rId69" Type="http://schemas.openxmlformats.org/officeDocument/2006/relationships/hyperlink" Target="mailto:contactanos.mx@sodexo.com" TargetMode="External"/><Relationship Id="rId113" Type="http://schemas.openxmlformats.org/officeDocument/2006/relationships/hyperlink" Target="https://www.gob.mx/compranet/acciones-y-programas/registro-unico-de-proveedores-y-contratistas-rupc" TargetMode="External"/><Relationship Id="rId134" Type="http://schemas.openxmlformats.org/officeDocument/2006/relationships/hyperlink" Target="https://www.gob.mx/compranet/acciones-y-programas/registro-unico-de-proveedores-y-contratistas-rupc" TargetMode="External"/><Relationship Id="rId320" Type="http://schemas.openxmlformats.org/officeDocument/2006/relationships/hyperlink" Target="https://datos.gob.mx/busca/dataset/proveedores-y-contratistas-sancionados" TargetMode="External"/><Relationship Id="rId80" Type="http://schemas.openxmlformats.org/officeDocument/2006/relationships/hyperlink" Target="mailto:superlimp.productosdelimpieza@gmail.com" TargetMode="External"/><Relationship Id="rId155" Type="http://schemas.openxmlformats.org/officeDocument/2006/relationships/hyperlink" Target="https://www.gob.mx/compranet/acciones-y-programas/registro-unico-de-proveedores-y-contratistas-rupc" TargetMode="External"/><Relationship Id="rId176" Type="http://schemas.openxmlformats.org/officeDocument/2006/relationships/hyperlink" Target="https://datos.gob.mx/busca/dataset/proveedores-y-contratistas-sancionados" TargetMode="External"/><Relationship Id="rId197" Type="http://schemas.openxmlformats.org/officeDocument/2006/relationships/hyperlink" Target="https://datos.gob.mx/busca/dataset/proveedores-y-contratistas-sancionados" TargetMode="External"/><Relationship Id="rId341" Type="http://schemas.openxmlformats.org/officeDocument/2006/relationships/hyperlink" Target="mailto:Reefcano.92@outlook.com" TargetMode="External"/><Relationship Id="rId362" Type="http://schemas.openxmlformats.org/officeDocument/2006/relationships/hyperlink" Target="mailto:multiserviciosbeto1@gmail.com" TargetMode="External"/><Relationship Id="rId383" Type="http://schemas.openxmlformats.org/officeDocument/2006/relationships/hyperlink" Target="mailto:feliperodriguez0979@gmail.com" TargetMode="External"/><Relationship Id="rId201" Type="http://schemas.openxmlformats.org/officeDocument/2006/relationships/hyperlink" Target="https://datos.gob.mx/busca/dataset/proveedores-y-contratistas-sancionados" TargetMode="External"/><Relationship Id="rId222" Type="http://schemas.openxmlformats.org/officeDocument/2006/relationships/hyperlink" Target="https://www.gob.mx/compranet/acciones-y-programas/registro-unico-de-proveedores-y-contratistas-rupc" TargetMode="External"/><Relationship Id="rId243" Type="http://schemas.openxmlformats.org/officeDocument/2006/relationships/hyperlink" Target="https://www.gob.mx/compranet/acciones-y-programas/registro-unico-de-proveedores-y-contratistas-rupc" TargetMode="External"/><Relationship Id="rId264" Type="http://schemas.openxmlformats.org/officeDocument/2006/relationships/hyperlink" Target="https://datos.gob.mx/busca/dataset/proveedores-y-contratistas-sancionados" TargetMode="External"/><Relationship Id="rId285" Type="http://schemas.openxmlformats.org/officeDocument/2006/relationships/hyperlink" Target="mailto:abrahamferrer316@gmail.com" TargetMode="External"/><Relationship Id="rId17" Type="http://schemas.openxmlformats.org/officeDocument/2006/relationships/hyperlink" Target="https://datos.gob.mx/busca/dataset/proveedores-y-contratistas-sancionados" TargetMode="External"/><Relationship Id="rId38" Type="http://schemas.openxmlformats.org/officeDocument/2006/relationships/hyperlink" Target="mailto:caja@suministrosag.mx" TargetMode="External"/><Relationship Id="rId59" Type="http://schemas.openxmlformats.org/officeDocument/2006/relationships/hyperlink" Target="mailto:geoth.co@gmail.com" TargetMode="External"/><Relationship Id="rId103" Type="http://schemas.openxmlformats.org/officeDocument/2006/relationships/hyperlink" Target="mailto:newtravelseybaplaya@gmail.com" TargetMode="External"/><Relationship Id="rId124" Type="http://schemas.openxmlformats.org/officeDocument/2006/relationships/hyperlink" Target="https://www.gob.mx/compranet/acciones-y-programas/registro-unico-de-proveedores-y-contratistas-rupc" TargetMode="External"/><Relationship Id="rId310" Type="http://schemas.openxmlformats.org/officeDocument/2006/relationships/hyperlink" Target="mailto:jcarssucursalimi1@gmail.com" TargetMode="External"/><Relationship Id="rId70" Type="http://schemas.openxmlformats.org/officeDocument/2006/relationships/hyperlink" Target="mailto:contactanos.mx@sodexo.com" TargetMode="External"/><Relationship Id="rId91" Type="http://schemas.openxmlformats.org/officeDocument/2006/relationships/hyperlink" Target="https://www.andymaq.com/" TargetMode="External"/><Relationship Id="rId145" Type="http://schemas.openxmlformats.org/officeDocument/2006/relationships/hyperlink" Target="https://www.gob.mx/compranet/acciones-y-programas/registro-unico-de-proveedores-y-contratistas-rupc" TargetMode="External"/><Relationship Id="rId166" Type="http://schemas.openxmlformats.org/officeDocument/2006/relationships/hyperlink" Target="https://datos.gob.mx/busca/dataset/proveedores-y-contratistas-sancionados" TargetMode="External"/><Relationship Id="rId187" Type="http://schemas.openxmlformats.org/officeDocument/2006/relationships/hyperlink" Target="https://datos.gob.mx/busca/dataset/proveedores-y-contratistas-sancionados" TargetMode="External"/><Relationship Id="rId331" Type="http://schemas.openxmlformats.org/officeDocument/2006/relationships/hyperlink" Target="mailto:rolly_75@outlook.com" TargetMode="External"/><Relationship Id="rId352" Type="http://schemas.openxmlformats.org/officeDocument/2006/relationships/hyperlink" Target="https://datos.gob.mx/busca/dataset/proveedores-y-contratistas-sancionados" TargetMode="External"/><Relationship Id="rId373" Type="http://schemas.openxmlformats.org/officeDocument/2006/relationships/hyperlink" Target="mailto:josejuan_garcia77@hotmail.com" TargetMode="External"/><Relationship Id="rId394" Type="http://schemas.openxmlformats.org/officeDocument/2006/relationships/hyperlink" Target="mailto:seve_rentadeautos_traslados@hotmail.com" TargetMode="External"/><Relationship Id="rId1" Type="http://schemas.openxmlformats.org/officeDocument/2006/relationships/hyperlink" Target="https://www.sistemasstone.com.mx/" TargetMode="External"/><Relationship Id="rId212" Type="http://schemas.openxmlformats.org/officeDocument/2006/relationships/hyperlink" Target="https://www.tishop.com.mx/" TargetMode="External"/><Relationship Id="rId233" Type="http://schemas.openxmlformats.org/officeDocument/2006/relationships/hyperlink" Target="mailto:ventas@grupoleomond.com" TargetMode="External"/><Relationship Id="rId254" Type="http://schemas.openxmlformats.org/officeDocument/2006/relationships/hyperlink" Target="https://datos.gob.mx/busca/dataset/proveedores-y-contratistas-sancionados" TargetMode="External"/><Relationship Id="rId28" Type="http://schemas.openxmlformats.org/officeDocument/2006/relationships/hyperlink" Target="mailto:unioncampeche@gmail.com" TargetMode="External"/><Relationship Id="rId49" Type="http://schemas.openxmlformats.org/officeDocument/2006/relationships/hyperlink" Target="mailto:san-rc2@hotmail.com" TargetMode="External"/><Relationship Id="rId114" Type="http://schemas.openxmlformats.org/officeDocument/2006/relationships/hyperlink" Target="https://www.gob.mx/compranet/acciones-y-programas/registro-unico-de-proveedores-y-contratistas-rupc" TargetMode="External"/><Relationship Id="rId275" Type="http://schemas.openxmlformats.org/officeDocument/2006/relationships/hyperlink" Target="https://www.gob.mx/compranet/acciones-y-programas/registro-unico-de-proveedores-y-contratistas-rupc" TargetMode="External"/><Relationship Id="rId296" Type="http://schemas.openxmlformats.org/officeDocument/2006/relationships/hyperlink" Target="https://datos.gob.mx/busca/dataset/proveedores-y-contratistas-sancionados" TargetMode="External"/><Relationship Id="rId300" Type="http://schemas.openxmlformats.org/officeDocument/2006/relationships/hyperlink" Target="https://datos.gob.mx/busca/dataset/proveedores-y-contratistas-sancionados" TargetMode="External"/><Relationship Id="rId60" Type="http://schemas.openxmlformats.org/officeDocument/2006/relationships/hyperlink" Target="mailto:geoth.co@gmail.com" TargetMode="External"/><Relationship Id="rId81" Type="http://schemas.openxmlformats.org/officeDocument/2006/relationships/hyperlink" Target="mailto:crijagoc616@gmail.com" TargetMode="External"/><Relationship Id="rId135" Type="http://schemas.openxmlformats.org/officeDocument/2006/relationships/hyperlink" Target="https://www.gob.mx/compranet/acciones-y-programas/registro-unico-de-proveedores-y-contratistas-rupc" TargetMode="External"/><Relationship Id="rId156" Type="http://schemas.openxmlformats.org/officeDocument/2006/relationships/hyperlink" Target="https://www.gob.mx/compranet/acciones-y-programas/registro-unico-de-proveedores-y-contratistas-rupc" TargetMode="External"/><Relationship Id="rId177" Type="http://schemas.openxmlformats.org/officeDocument/2006/relationships/hyperlink" Target="https://datos.gob.mx/busca/dataset/proveedores-y-contratistas-sancionados" TargetMode="External"/><Relationship Id="rId198" Type="http://schemas.openxmlformats.org/officeDocument/2006/relationships/hyperlink" Target="https://datos.gob.mx/busca/dataset/proveedores-y-contratistas-sancionados" TargetMode="External"/><Relationship Id="rId321" Type="http://schemas.openxmlformats.org/officeDocument/2006/relationships/hyperlink" Target="https://www.gob.mx/compranet/acciones-y-programas/registro-unico-de-proveedores-y-contratistas-rupc" TargetMode="External"/><Relationship Id="rId342" Type="http://schemas.openxmlformats.org/officeDocument/2006/relationships/hyperlink" Target="mailto:Reefcano.92@outlook.com" TargetMode="External"/><Relationship Id="rId363" Type="http://schemas.openxmlformats.org/officeDocument/2006/relationships/hyperlink" Target="https://www.gob.mx/compranet/acciones-y-programas/registro-unico-de-proveedores-y-contratistas-rupc" TargetMode="External"/><Relationship Id="rId384" Type="http://schemas.openxmlformats.org/officeDocument/2006/relationships/hyperlink" Target="mailto:feliperodriguez0979@gmail.com" TargetMode="External"/><Relationship Id="rId202" Type="http://schemas.openxmlformats.org/officeDocument/2006/relationships/hyperlink" Target="https://datos.gob.mx/busca/dataset/proveedores-y-contratistas-sancionados" TargetMode="External"/><Relationship Id="rId223" Type="http://schemas.openxmlformats.org/officeDocument/2006/relationships/hyperlink" Target="https://datos.gob.mx/busca/dataset/proveedores-y-contratistas-sancionados" TargetMode="External"/><Relationship Id="rId244" Type="http://schemas.openxmlformats.org/officeDocument/2006/relationships/hyperlink" Target="https://www.gob.mx/compranet/acciones-y-programas/registro-unico-de-proveedores-y-contratistas-rupc" TargetMode="External"/><Relationship Id="rId18" Type="http://schemas.openxmlformats.org/officeDocument/2006/relationships/hyperlink" Target="https://mail.google.com/mail/u/0/" TargetMode="External"/><Relationship Id="rId39" Type="http://schemas.openxmlformats.org/officeDocument/2006/relationships/hyperlink" Target="https://suministrosag.mx/" TargetMode="External"/><Relationship Id="rId265" Type="http://schemas.openxmlformats.org/officeDocument/2006/relationships/hyperlink" Target="https://www.gob.mx/compranet/acciones-y-programas/registro-unico-de-proveedores-y-contratistas-rupc" TargetMode="External"/><Relationship Id="rId286" Type="http://schemas.openxmlformats.org/officeDocument/2006/relationships/hyperlink" Target="mailto:abrahamferrer316@gmail.com" TargetMode="External"/><Relationship Id="rId50" Type="http://schemas.openxmlformats.org/officeDocument/2006/relationships/hyperlink" Target="mailto:marrufo.mariaa@gmail.com" TargetMode="External"/><Relationship Id="rId104" Type="http://schemas.openxmlformats.org/officeDocument/2006/relationships/hyperlink" Target="mailto:newtravelseybaplaya@gmail.com" TargetMode="External"/><Relationship Id="rId125" Type="http://schemas.openxmlformats.org/officeDocument/2006/relationships/hyperlink" Target="https://www.gob.mx/compranet/acciones-y-programas/registro-unico-de-proveedores-y-contratistas-rupc" TargetMode="External"/><Relationship Id="rId146" Type="http://schemas.openxmlformats.org/officeDocument/2006/relationships/hyperlink" Target="https://www.gob.mx/compranet/acciones-y-programas/registro-unico-de-proveedores-y-contratistas-rupc" TargetMode="External"/><Relationship Id="rId167" Type="http://schemas.openxmlformats.org/officeDocument/2006/relationships/hyperlink" Target="https://datos.gob.mx/busca/dataset/proveedores-y-contratistas-sancionados" TargetMode="External"/><Relationship Id="rId188" Type="http://schemas.openxmlformats.org/officeDocument/2006/relationships/hyperlink" Target="https://datos.gob.mx/busca/dataset/proveedores-y-contratistas-sancionados" TargetMode="External"/><Relationship Id="rId311" Type="http://schemas.openxmlformats.org/officeDocument/2006/relationships/hyperlink" Target="https://www.gob.mx/compranet/acciones-y-programas/registro-unico-de-proveedores-y-contratistas-rupc" TargetMode="External"/><Relationship Id="rId332" Type="http://schemas.openxmlformats.org/officeDocument/2006/relationships/hyperlink" Target="mailto:rolly_75@outlook.com" TargetMode="External"/><Relationship Id="rId353" Type="http://schemas.openxmlformats.org/officeDocument/2006/relationships/hyperlink" Target="mailto:ansocopiers@hotmail.com" TargetMode="External"/><Relationship Id="rId374" Type="http://schemas.openxmlformats.org/officeDocument/2006/relationships/hyperlink" Target="mailto:josejuan_garcia77@hotmail.com" TargetMode="External"/><Relationship Id="rId395" Type="http://schemas.openxmlformats.org/officeDocument/2006/relationships/hyperlink" Target="http://www.sevencarrental.com.mx/" TargetMode="External"/><Relationship Id="rId71" Type="http://schemas.openxmlformats.org/officeDocument/2006/relationships/hyperlink" Target="mailto:facturacion_notaria26@hotmail.com" TargetMode="External"/><Relationship Id="rId92" Type="http://schemas.openxmlformats.org/officeDocument/2006/relationships/hyperlink" Target="mailto:ventas@andymaq.com" TargetMode="External"/><Relationship Id="rId213" Type="http://schemas.openxmlformats.org/officeDocument/2006/relationships/hyperlink" Target="https://www.orcaequipos.com/" TargetMode="External"/><Relationship Id="rId234" Type="http://schemas.openxmlformats.org/officeDocument/2006/relationships/hyperlink" Target="mailto:ventas@intercompras.com" TargetMode="External"/><Relationship Id="rId2" Type="http://schemas.openxmlformats.org/officeDocument/2006/relationships/hyperlink" Target="mailto:contacto@sistemasstone.com.mx" TargetMode="External"/><Relationship Id="rId29" Type="http://schemas.openxmlformats.org/officeDocument/2006/relationships/hyperlink" Target="mailto:unioncampeche@gmail.com" TargetMode="External"/><Relationship Id="rId255" Type="http://schemas.openxmlformats.org/officeDocument/2006/relationships/hyperlink" Target="https://www.gob.mx/compranet/acciones-y-programas/registro-unico-de-proveedores-y-contratistas-rupc" TargetMode="External"/><Relationship Id="rId276" Type="http://schemas.openxmlformats.org/officeDocument/2006/relationships/hyperlink" Target="https://datos.gob.mx/busca/dataset/proveedores-y-contratistas-sancionados" TargetMode="External"/><Relationship Id="rId297" Type="http://schemas.openxmlformats.org/officeDocument/2006/relationships/hyperlink" Target="mailto:elchoque2022@hotmail.com" TargetMode="External"/><Relationship Id="rId40" Type="http://schemas.openxmlformats.org/officeDocument/2006/relationships/hyperlink" Target="mailto:termolandiapersonalizados@gmail.com" TargetMode="External"/><Relationship Id="rId115" Type="http://schemas.openxmlformats.org/officeDocument/2006/relationships/hyperlink" Target="https://www.gob.mx/compranet/acciones-y-programas/registro-unico-de-proveedores-y-contratistas-rupc" TargetMode="External"/><Relationship Id="rId136" Type="http://schemas.openxmlformats.org/officeDocument/2006/relationships/hyperlink" Target="https://www.gob.mx/compranet/acciones-y-programas/registro-unico-de-proveedores-y-contratistas-rupc" TargetMode="External"/><Relationship Id="rId157" Type="http://schemas.openxmlformats.org/officeDocument/2006/relationships/hyperlink" Target="https://www.gob.mx/compranet/acciones-y-programas/registro-unico-de-proveedores-y-contratistas-rupc" TargetMode="External"/><Relationship Id="rId178" Type="http://schemas.openxmlformats.org/officeDocument/2006/relationships/hyperlink" Target="https://datos.gob.mx/busca/dataset/proveedores-y-contratistas-sancionados" TargetMode="External"/><Relationship Id="rId301" Type="http://schemas.openxmlformats.org/officeDocument/2006/relationships/hyperlink" Target="mailto:animusdelsureste@gmail.com" TargetMode="External"/><Relationship Id="rId322" Type="http://schemas.openxmlformats.org/officeDocument/2006/relationships/hyperlink" Target="https://datos.gob.mx/busca/dataset/proveedores-y-contratistas-sancionados" TargetMode="External"/><Relationship Id="rId343" Type="http://schemas.openxmlformats.org/officeDocument/2006/relationships/hyperlink" Target="https://www.gob.mx/compranet/acciones-y-programas/registro-unico-de-proveedores-y-contratistas-rupc" TargetMode="External"/><Relationship Id="rId364" Type="http://schemas.openxmlformats.org/officeDocument/2006/relationships/hyperlink" Target="https://datos.gob.mx/busca/dataset/proveedores-y-contratistas-sancionados" TargetMode="External"/><Relationship Id="rId61" Type="http://schemas.openxmlformats.org/officeDocument/2006/relationships/hyperlink" Target="mailto:imprenta.karina@hotmail.com" TargetMode="External"/><Relationship Id="rId82" Type="http://schemas.openxmlformats.org/officeDocument/2006/relationships/hyperlink" Target="mailto:crijagoc616@gmail.com" TargetMode="External"/><Relationship Id="rId199" Type="http://schemas.openxmlformats.org/officeDocument/2006/relationships/hyperlink" Target="https://datos.gob.mx/busca/dataset/proveedores-y-contratistas-sancionados" TargetMode="External"/><Relationship Id="rId203" Type="http://schemas.openxmlformats.org/officeDocument/2006/relationships/hyperlink" Target="https://datos.gob.mx/busca/dataset/proveedores-y-contratistas-sancionados" TargetMode="External"/><Relationship Id="rId385" Type="http://schemas.openxmlformats.org/officeDocument/2006/relationships/hyperlink" Target="https://www.gob.mx/compranet/acciones-y-programas/registro-unico-de-proveedores-y-contratistas-rupc" TargetMode="External"/><Relationship Id="rId19" Type="http://schemas.openxmlformats.org/officeDocument/2006/relationships/hyperlink" Target="https://mail.google.com/mail/u/0/" TargetMode="External"/><Relationship Id="rId224" Type="http://schemas.openxmlformats.org/officeDocument/2006/relationships/hyperlink" Target="https://www.gob.mx/compranet/acciones-y-programas/registro-unico-de-proveedores-y-contratistas-rupc" TargetMode="External"/><Relationship Id="rId245" Type="http://schemas.openxmlformats.org/officeDocument/2006/relationships/hyperlink" Target="https://www.gob.mx/compranet/acciones-y-programas/registro-unico-de-proveedores-y-contratistas-rupc" TargetMode="External"/><Relationship Id="rId266" Type="http://schemas.openxmlformats.org/officeDocument/2006/relationships/hyperlink" Target="https://datos.gob.mx/busca/dataset/proveedores-y-contratistas-sancionados" TargetMode="External"/><Relationship Id="rId287" Type="http://schemas.openxmlformats.org/officeDocument/2006/relationships/hyperlink" Target="https://www.gob.mx/compranet/acciones-y-programas/registro-unico-de-proveedores-y-contratistas-rupc" TargetMode="External"/><Relationship Id="rId30" Type="http://schemas.openxmlformats.org/officeDocument/2006/relationships/hyperlink" Target="mailto:militarmarte@outletllantas.com" TargetMode="External"/><Relationship Id="rId105" Type="http://schemas.openxmlformats.org/officeDocument/2006/relationships/hyperlink" Target="https://www.gob.mx/compranet/acciones-y-programas/registro-unico-de-proveedores-y-contratistas-rupc" TargetMode="External"/><Relationship Id="rId126" Type="http://schemas.openxmlformats.org/officeDocument/2006/relationships/hyperlink" Target="https://www.gob.mx/compranet/acciones-y-programas/registro-unico-de-proveedores-y-contratistas-rupc" TargetMode="External"/><Relationship Id="rId147" Type="http://schemas.openxmlformats.org/officeDocument/2006/relationships/hyperlink" Target="https://www.gob.mx/compranet/acciones-y-programas/registro-unico-de-proveedores-y-contratistas-rupc" TargetMode="External"/><Relationship Id="rId168" Type="http://schemas.openxmlformats.org/officeDocument/2006/relationships/hyperlink" Target="https://datos.gob.mx/busca/dataset/proveedores-y-contratistas-sancionados" TargetMode="External"/><Relationship Id="rId312" Type="http://schemas.openxmlformats.org/officeDocument/2006/relationships/hyperlink" Target="https://datos.gob.mx/busca/dataset/proveedores-y-contratistas-sancionados" TargetMode="External"/><Relationship Id="rId333" Type="http://schemas.openxmlformats.org/officeDocument/2006/relationships/hyperlink" Target="https://www.gob.mx/compranet/acciones-y-programas/registro-unico-de-proveedores-y-contratistas-rupc" TargetMode="External"/><Relationship Id="rId354" Type="http://schemas.openxmlformats.org/officeDocument/2006/relationships/hyperlink" Target="mailto:ansocopiers@hotmailcom" TargetMode="External"/><Relationship Id="rId51" Type="http://schemas.openxmlformats.org/officeDocument/2006/relationships/hyperlink" Target="mailto:marrufo.mariaa@gmail.com" TargetMode="External"/><Relationship Id="rId72" Type="http://schemas.openxmlformats.org/officeDocument/2006/relationships/hyperlink" Target="mailto:facturacion_notaria26@hotmail.com" TargetMode="External"/><Relationship Id="rId93" Type="http://schemas.openxmlformats.org/officeDocument/2006/relationships/hyperlink" Target="mailto:ventas@andymaq.com" TargetMode="External"/><Relationship Id="rId189" Type="http://schemas.openxmlformats.org/officeDocument/2006/relationships/hyperlink" Target="https://datos.gob.mx/busca/dataset/proveedores-y-contratistas-sancionados" TargetMode="External"/><Relationship Id="rId375" Type="http://schemas.openxmlformats.org/officeDocument/2006/relationships/hyperlink" Target="https://www.gob.mx/compranet/acciones-y-programas/registro-unico-de-proveedores-y-contratistas-rupc" TargetMode="External"/><Relationship Id="rId396" Type="http://schemas.openxmlformats.org/officeDocument/2006/relationships/hyperlink" Target="mailto:seven_rentadeautos_traslados@hotmail.com" TargetMode="External"/><Relationship Id="rId3" Type="http://schemas.openxmlformats.org/officeDocument/2006/relationships/hyperlink" Target="mailto:contacto@sistemasstone.com.mx" TargetMode="External"/><Relationship Id="rId214" Type="http://schemas.openxmlformats.org/officeDocument/2006/relationships/hyperlink" Target="https://www.gob.mx/compranet/acciones-y-programas/registro-unico-de-proveedores-y-contratistas-rupc" TargetMode="External"/><Relationship Id="rId235" Type="http://schemas.openxmlformats.org/officeDocument/2006/relationships/hyperlink" Target="http://intercompras.com/" TargetMode="External"/><Relationship Id="rId256" Type="http://schemas.openxmlformats.org/officeDocument/2006/relationships/hyperlink" Target="https://datos.gob.mx/busca/dataset/proveedores-y-contratistas-sancionados" TargetMode="External"/><Relationship Id="rId277" Type="http://schemas.openxmlformats.org/officeDocument/2006/relationships/hyperlink" Target="https://www.gob.mx/compranet/acciones-y-programas/registro-unico-de-proveedores-y-contratistas-rupc" TargetMode="External"/><Relationship Id="rId298" Type="http://schemas.openxmlformats.org/officeDocument/2006/relationships/hyperlink" Target="mailto:elchoque2022@hotmail.com" TargetMode="External"/><Relationship Id="rId116" Type="http://schemas.openxmlformats.org/officeDocument/2006/relationships/hyperlink" Target="https://www.gob.mx/compranet/acciones-y-programas/registro-unico-de-proveedores-y-contratistas-rupc" TargetMode="External"/><Relationship Id="rId137" Type="http://schemas.openxmlformats.org/officeDocument/2006/relationships/hyperlink" Target="https://www.gob.mx/compranet/acciones-y-programas/registro-unico-de-proveedores-y-contratistas-rupc" TargetMode="External"/><Relationship Id="rId158" Type="http://schemas.openxmlformats.org/officeDocument/2006/relationships/hyperlink" Target="https://datos.gob.mx/busca/dataset/proveedores-y-contratistas-sancionados" TargetMode="External"/><Relationship Id="rId302" Type="http://schemas.openxmlformats.org/officeDocument/2006/relationships/hyperlink" Target="mailto:animusdelsureste@gmail.com" TargetMode="External"/><Relationship Id="rId323" Type="http://schemas.openxmlformats.org/officeDocument/2006/relationships/hyperlink" Target="https://www.gob.mx/compranet/acciones-y-programas/registro-unico-de-proveedores-y-contratistas-rupc" TargetMode="External"/><Relationship Id="rId344" Type="http://schemas.openxmlformats.org/officeDocument/2006/relationships/hyperlink" Target="https://datos.gob.mx/busca/dataset/proveedores-y-contratistas-sancionados" TargetMode="External"/><Relationship Id="rId20" Type="http://schemas.openxmlformats.org/officeDocument/2006/relationships/hyperlink" Target="https://www.gob.mx/compranet/acciones-y-programas/registro-unico-de-proveedores-y-contratistas-rupc" TargetMode="External"/><Relationship Id="rId41" Type="http://schemas.openxmlformats.org/officeDocument/2006/relationships/hyperlink" Target="mailto:termolandiapersonalizados@gmail.com" TargetMode="External"/><Relationship Id="rId62" Type="http://schemas.openxmlformats.org/officeDocument/2006/relationships/hyperlink" Target="mailto:imprenta.karina@hotmail.com" TargetMode="External"/><Relationship Id="rId83" Type="http://schemas.openxmlformats.org/officeDocument/2006/relationships/hyperlink" Target="mailto:mapersonscamp@gmail.com" TargetMode="External"/><Relationship Id="rId179" Type="http://schemas.openxmlformats.org/officeDocument/2006/relationships/hyperlink" Target="https://datos.gob.mx/busca/dataset/proveedores-y-contratistas-sancionados" TargetMode="External"/><Relationship Id="rId365" Type="http://schemas.openxmlformats.org/officeDocument/2006/relationships/hyperlink" Target="https://www.gob.mx/compranet/acciones-y-programas/registro-unico-de-proveedores-y-contratistas-rupc" TargetMode="External"/><Relationship Id="rId386" Type="http://schemas.openxmlformats.org/officeDocument/2006/relationships/hyperlink" Target="https://datos.gob.mx/busca/dataset/proveedores-y-contratistas-sancionados" TargetMode="External"/><Relationship Id="rId190" Type="http://schemas.openxmlformats.org/officeDocument/2006/relationships/hyperlink" Target="https://datos.gob.mx/busca/dataset/proveedores-y-contratistas-sancionados" TargetMode="External"/><Relationship Id="rId204" Type="http://schemas.openxmlformats.org/officeDocument/2006/relationships/hyperlink" Target="https://datos.gob.mx/busca/dataset/proveedores-y-contratistas-sancionados" TargetMode="External"/><Relationship Id="rId225" Type="http://schemas.openxmlformats.org/officeDocument/2006/relationships/hyperlink" Target="https://datos.gob.mx/busca/dataset/proveedores-y-contratistas-sancionados" TargetMode="External"/><Relationship Id="rId246" Type="http://schemas.openxmlformats.org/officeDocument/2006/relationships/hyperlink" Target="https://datos.gob.mx/busca/dataset/proveedores-y-contratistas-sancionados" TargetMode="External"/><Relationship Id="rId267" Type="http://schemas.openxmlformats.org/officeDocument/2006/relationships/hyperlink" Target="https://www.gob.mx/compranet/acciones-y-programas/registro-unico-de-proveedores-y-contratistas-rupc" TargetMode="External"/><Relationship Id="rId288" Type="http://schemas.openxmlformats.org/officeDocument/2006/relationships/hyperlink" Target="https://datos.gob.mx/busca/dataset/proveedores-y-contratistas-sancionados" TargetMode="External"/><Relationship Id="rId106" Type="http://schemas.openxmlformats.org/officeDocument/2006/relationships/hyperlink" Target="https://www.gob.mx/compranet/acciones-y-programas/registro-unico-de-proveedores-y-contratistas-rupc" TargetMode="External"/><Relationship Id="rId127" Type="http://schemas.openxmlformats.org/officeDocument/2006/relationships/hyperlink" Target="https://www.gob.mx/compranet/acciones-y-programas/registro-unico-de-proveedores-y-contratistas-rupc" TargetMode="External"/><Relationship Id="rId313" Type="http://schemas.openxmlformats.org/officeDocument/2006/relationships/hyperlink" Target="mailto:departamentodefumigaci&#243;n@hotmail.com" TargetMode="External"/><Relationship Id="rId10" Type="http://schemas.openxmlformats.org/officeDocument/2006/relationships/hyperlink" Target="http://www.multiservicios-web.com.mx/" TargetMode="External"/><Relationship Id="rId31" Type="http://schemas.openxmlformats.org/officeDocument/2006/relationships/hyperlink" Target="mailto:lu@datacloudsolutions.mx" TargetMode="External"/><Relationship Id="rId52" Type="http://schemas.openxmlformats.org/officeDocument/2006/relationships/hyperlink" Target="mailto:omarva23c@gmail.com" TargetMode="External"/><Relationship Id="rId73" Type="http://schemas.openxmlformats.org/officeDocument/2006/relationships/hyperlink" Target="mailto:antonio.couoh.sol@gmail.com" TargetMode="External"/><Relationship Id="rId94" Type="http://schemas.openxmlformats.org/officeDocument/2006/relationships/hyperlink" Target="https://www.hackcorp.com.mx/" TargetMode="External"/><Relationship Id="rId148" Type="http://schemas.openxmlformats.org/officeDocument/2006/relationships/hyperlink" Target="https://www.gob.mx/compranet/acciones-y-programas/registro-unico-de-proveedores-y-contratistas-rupc" TargetMode="External"/><Relationship Id="rId169" Type="http://schemas.openxmlformats.org/officeDocument/2006/relationships/hyperlink" Target="https://datos.gob.mx/busca/dataset/proveedores-y-contratistas-sancionados" TargetMode="External"/><Relationship Id="rId334" Type="http://schemas.openxmlformats.org/officeDocument/2006/relationships/hyperlink" Target="https://datos.gob.mx/busca/dataset/proveedores-y-contratistas-sancionados" TargetMode="External"/><Relationship Id="rId355" Type="http://schemas.openxmlformats.org/officeDocument/2006/relationships/hyperlink" Target="https://www.gob.mx/compranet/acciones-y-programas/registro-unico-de-proveedores-y-contratistas-rupc" TargetMode="External"/><Relationship Id="rId376" Type="http://schemas.openxmlformats.org/officeDocument/2006/relationships/hyperlink" Target="https://datos.gob.mx/busca/dataset/proveedores-y-contratistas-sancionados" TargetMode="External"/><Relationship Id="rId397" Type="http://schemas.openxmlformats.org/officeDocument/2006/relationships/hyperlink" Target="https://www.gob.mx/compranet/acciones-y-programas/registro-unico-de-proveedores-y-contratistas-rupc" TargetMode="External"/><Relationship Id="rId4" Type="http://schemas.openxmlformats.org/officeDocument/2006/relationships/hyperlink" Target="http://www.fotomecanica.mx/" TargetMode="External"/><Relationship Id="rId180" Type="http://schemas.openxmlformats.org/officeDocument/2006/relationships/hyperlink" Target="https://datos.gob.mx/busca/dataset/proveedores-y-contratistas-sancionados" TargetMode="External"/><Relationship Id="rId215" Type="http://schemas.openxmlformats.org/officeDocument/2006/relationships/hyperlink" Target="mailto:sucursal.campeche@radial.com.mx" TargetMode="External"/><Relationship Id="rId236" Type="http://schemas.openxmlformats.org/officeDocument/2006/relationships/hyperlink" Target="mailto:ventas@intercompras.com" TargetMode="External"/><Relationship Id="rId257" Type="http://schemas.openxmlformats.org/officeDocument/2006/relationships/hyperlink" Target="https://www.gob.mx/compranet/acciones-y-programas/registro-unico-de-proveedores-y-contratistas-rupc" TargetMode="External"/><Relationship Id="rId278" Type="http://schemas.openxmlformats.org/officeDocument/2006/relationships/hyperlink" Target="https://datos.gob.mx/busca/dataset/proveedores-y-contratistas-sancionados" TargetMode="External"/><Relationship Id="rId303" Type="http://schemas.openxmlformats.org/officeDocument/2006/relationships/hyperlink" Target="https://www.gob.mx/compranet/acciones-y-programas/registro-unico-de-proveedores-y-contratistas-rupc" TargetMode="External"/><Relationship Id="rId42" Type="http://schemas.openxmlformats.org/officeDocument/2006/relationships/hyperlink" Target="mailto:cricardochl@gmail.com" TargetMode="External"/><Relationship Id="rId84" Type="http://schemas.openxmlformats.org/officeDocument/2006/relationships/hyperlink" Target="mailto:mapersonscamp@gmail.com" TargetMode="External"/><Relationship Id="rId138" Type="http://schemas.openxmlformats.org/officeDocument/2006/relationships/hyperlink" Target="https://www.gob.mx/compranet/acciones-y-programas/registro-unico-de-proveedores-y-contratistas-rupc" TargetMode="External"/><Relationship Id="rId345" Type="http://schemas.openxmlformats.org/officeDocument/2006/relationships/hyperlink" Target="mailto:tmr.admon01@gmail.com" TargetMode="External"/><Relationship Id="rId387" Type="http://schemas.openxmlformats.org/officeDocument/2006/relationships/hyperlink" Target="https://www.gob.mx/compranet/acciones-y-programas/registro-unico-de-proveedores-y-contratistas-rupc" TargetMode="External"/><Relationship Id="rId191" Type="http://schemas.openxmlformats.org/officeDocument/2006/relationships/hyperlink" Target="https://datos.gob.mx/busca/dataset/proveedores-y-contratistas-sancionados" TargetMode="External"/><Relationship Id="rId205" Type="http://schemas.openxmlformats.org/officeDocument/2006/relationships/hyperlink" Target="https://datos.gob.mx/busca/dataset/proveedores-y-contratistas-sancionados" TargetMode="External"/><Relationship Id="rId247" Type="http://schemas.openxmlformats.org/officeDocument/2006/relationships/hyperlink" Target="https://datos.gob.mx/busca/dataset/proveedores-y-contratistas-sancionados" TargetMode="External"/><Relationship Id="rId107" Type="http://schemas.openxmlformats.org/officeDocument/2006/relationships/hyperlink" Target="https://www.gob.mx/compranet/acciones-y-programas/registro-unico-de-proveedores-y-contratistas-rupc" TargetMode="External"/><Relationship Id="rId289" Type="http://schemas.openxmlformats.org/officeDocument/2006/relationships/hyperlink" Target="https://www.gob.mx/compranet/acciones-y-programas/registro-unico-de-proveedores-y-contratistas-rupc" TargetMode="External"/><Relationship Id="rId11" Type="http://schemas.openxmlformats.org/officeDocument/2006/relationships/hyperlink" Target="mailto:alex@fotomecanica.mx" TargetMode="External"/><Relationship Id="rId53" Type="http://schemas.openxmlformats.org/officeDocument/2006/relationships/hyperlink" Target="mailto:omarva23c@gmail.com" TargetMode="External"/><Relationship Id="rId149" Type="http://schemas.openxmlformats.org/officeDocument/2006/relationships/hyperlink" Target="https://www.gob.mx/compranet/acciones-y-programas/registro-unico-de-proveedores-y-contratistas-rupc" TargetMode="External"/><Relationship Id="rId314" Type="http://schemas.openxmlformats.org/officeDocument/2006/relationships/hyperlink" Target="mailto:departamentodefumigaci&#243;n@hotmail.com" TargetMode="External"/><Relationship Id="rId356" Type="http://schemas.openxmlformats.org/officeDocument/2006/relationships/hyperlink" Target="https://datos.gob.mx/busca/dataset/proveedores-y-contratistas-sancionados" TargetMode="External"/><Relationship Id="rId398" Type="http://schemas.openxmlformats.org/officeDocument/2006/relationships/hyperlink" Target="https://datos.gob.mx/busca/dataset/proveedores-y-contratistas-sancionados" TargetMode="External"/><Relationship Id="rId95" Type="http://schemas.openxmlformats.org/officeDocument/2006/relationships/hyperlink" Target="mailto:irving.aguilar@hackcorp.com.mx" TargetMode="External"/><Relationship Id="rId160" Type="http://schemas.openxmlformats.org/officeDocument/2006/relationships/hyperlink" Target="https://datos.gob.mx/busca/dataset/proveedores-y-contratistas-sancionados" TargetMode="External"/><Relationship Id="rId216" Type="http://schemas.openxmlformats.org/officeDocument/2006/relationships/hyperlink" Target="mailto:sucursal.campeche@radial.com.mx" TargetMode="External"/><Relationship Id="rId258" Type="http://schemas.openxmlformats.org/officeDocument/2006/relationships/hyperlink" Target="https://datos.gob.mx/busca/dataset/proveedores-y-contratistas-sancionados" TargetMode="External"/><Relationship Id="rId22" Type="http://schemas.openxmlformats.org/officeDocument/2006/relationships/hyperlink" Target="https://www.gob.mx/compranet/acciones-y-programas/registro-unico-de-proveedores-y-contratistas-rupc" TargetMode="External"/><Relationship Id="rId64" Type="http://schemas.openxmlformats.org/officeDocument/2006/relationships/hyperlink" Target="mailto:susanapechc@gmail.com" TargetMode="External"/><Relationship Id="rId118" Type="http://schemas.openxmlformats.org/officeDocument/2006/relationships/hyperlink" Target="https://www.gob.mx/compranet/acciones-y-programas/registro-unico-de-proveedores-y-contratistas-rupc" TargetMode="External"/><Relationship Id="rId325" Type="http://schemas.openxmlformats.org/officeDocument/2006/relationships/hyperlink" Target="https://www.gob.mx/compranet/acciones-y-programas/registro-unico-de-proveedores-y-contratistas-rupc" TargetMode="External"/><Relationship Id="rId367" Type="http://schemas.openxmlformats.org/officeDocument/2006/relationships/hyperlink" Target="mailto:gruas_campeche@hotmail.com" TargetMode="External"/><Relationship Id="rId171" Type="http://schemas.openxmlformats.org/officeDocument/2006/relationships/hyperlink" Target="https://datos.gob.mx/busca/dataset/proveedores-y-contratistas-sancionados" TargetMode="External"/><Relationship Id="rId227" Type="http://schemas.openxmlformats.org/officeDocument/2006/relationships/hyperlink" Target="https://neubox.com/contacto" TargetMode="External"/><Relationship Id="rId269" Type="http://schemas.openxmlformats.org/officeDocument/2006/relationships/hyperlink" Target="https://www.gob.mx/compranet/acciones-y-programas/registro-unico-de-proveedores-y-contratistas-rupc" TargetMode="External"/><Relationship Id="rId33" Type="http://schemas.openxmlformats.org/officeDocument/2006/relationships/hyperlink" Target="mailto:martha_2985@hotmail.com" TargetMode="External"/><Relationship Id="rId129" Type="http://schemas.openxmlformats.org/officeDocument/2006/relationships/hyperlink" Target="https://www.gob.mx/compranet/acciones-y-programas/registro-unico-de-proveedores-y-contratistas-rupc" TargetMode="External"/><Relationship Id="rId280" Type="http://schemas.openxmlformats.org/officeDocument/2006/relationships/hyperlink" Target="mailto:karlacuval17@gmail.com" TargetMode="External"/><Relationship Id="rId336" Type="http://schemas.openxmlformats.org/officeDocument/2006/relationships/hyperlink" Target="https://datos.gob.mx/busca/dataset/proveedores-y-contratistas-sancionados" TargetMode="External"/><Relationship Id="rId75" Type="http://schemas.openxmlformats.org/officeDocument/2006/relationships/hyperlink" Target="mailto:el.rayito.loncheria@gmail.com" TargetMode="External"/><Relationship Id="rId140" Type="http://schemas.openxmlformats.org/officeDocument/2006/relationships/hyperlink" Target="https://www.gob.mx/compranet/acciones-y-programas/registro-unico-de-proveedores-y-contratistas-rupc" TargetMode="External"/><Relationship Id="rId182" Type="http://schemas.openxmlformats.org/officeDocument/2006/relationships/hyperlink" Target="https://datos.gob.mx/busca/dataset/proveedores-y-contratistas-sancionados" TargetMode="External"/><Relationship Id="rId378" Type="http://schemas.openxmlformats.org/officeDocument/2006/relationships/hyperlink" Target="mailto:ing.leonorhernandez@gmail.com" TargetMode="External"/><Relationship Id="rId6" Type="http://schemas.openxmlformats.org/officeDocument/2006/relationships/hyperlink" Target="http://www.tiendasassis.com.mx/" TargetMode="External"/><Relationship Id="rId238" Type="http://schemas.openxmlformats.org/officeDocument/2006/relationships/hyperlink" Target="https://www.gob.mx/compranet/acciones-y-programas/registro-unico-de-proveedores-y-contratistas-rupc" TargetMode="External"/><Relationship Id="rId291" Type="http://schemas.openxmlformats.org/officeDocument/2006/relationships/hyperlink" Target="mailto:fumisur.camp@gmail.com" TargetMode="External"/><Relationship Id="rId305" Type="http://schemas.openxmlformats.org/officeDocument/2006/relationships/hyperlink" Target="mailto:vitrocar_campeche@hotmail.com" TargetMode="External"/><Relationship Id="rId347" Type="http://schemas.openxmlformats.org/officeDocument/2006/relationships/hyperlink" Target="https://www.gob.mx/compranet/acciones-y-programas/registro-unico-de-proveedores-y-contratistas-rupc" TargetMode="External"/><Relationship Id="rId44" Type="http://schemas.openxmlformats.org/officeDocument/2006/relationships/hyperlink" Target="mailto:cristalmaycu060@gmail.com" TargetMode="External"/><Relationship Id="rId86" Type="http://schemas.openxmlformats.org/officeDocument/2006/relationships/hyperlink" Target="mailto:orcaequipos@hotmail.com" TargetMode="External"/><Relationship Id="rId151" Type="http://schemas.openxmlformats.org/officeDocument/2006/relationships/hyperlink" Target="https://www.gob.mx/compranet/acciones-y-programas/registro-unico-de-proveedores-y-contratistas-rupc" TargetMode="External"/><Relationship Id="rId389" Type="http://schemas.openxmlformats.org/officeDocument/2006/relationships/hyperlink" Target="mailto:facturacion@alarmasms.com.mx" TargetMode="External"/><Relationship Id="rId193" Type="http://schemas.openxmlformats.org/officeDocument/2006/relationships/hyperlink" Target="https://datos.gob.mx/busca/dataset/proveedores-y-contratistas-sancionados" TargetMode="External"/><Relationship Id="rId207" Type="http://schemas.openxmlformats.org/officeDocument/2006/relationships/hyperlink" Target="https://datos.gob.mx/busca/dataset/proveedores-y-contratistas-sancionados" TargetMode="External"/><Relationship Id="rId249" Type="http://schemas.openxmlformats.org/officeDocument/2006/relationships/hyperlink" Target="https://datos.gob.mx/busca/dataset/proveedores-y-contratistas-sancionados" TargetMode="External"/><Relationship Id="rId13" Type="http://schemas.openxmlformats.org/officeDocument/2006/relationships/hyperlink" Target="https://datos.gob.mx/busca/dataset/proveedores-y-contratistas-sancionados" TargetMode="External"/><Relationship Id="rId109" Type="http://schemas.openxmlformats.org/officeDocument/2006/relationships/hyperlink" Target="https://www.gob.mx/compranet/acciones-y-programas/registro-unico-de-proveedores-y-contratistas-rupc" TargetMode="External"/><Relationship Id="rId260" Type="http://schemas.openxmlformats.org/officeDocument/2006/relationships/hyperlink" Target="https://datos.gob.mx/busca/dataset/proveedores-y-contratistas-sancionados" TargetMode="External"/><Relationship Id="rId316" Type="http://schemas.openxmlformats.org/officeDocument/2006/relationships/hyperlink" Target="https://datos.gob.mx/busca/dataset/proveedores-y-contratistas-sancionados" TargetMode="External"/><Relationship Id="rId55" Type="http://schemas.openxmlformats.org/officeDocument/2006/relationships/hyperlink" Target="mailto:bambini_93@hotmail.com" TargetMode="External"/><Relationship Id="rId97" Type="http://schemas.openxmlformats.org/officeDocument/2006/relationships/hyperlink" Target="mailto:yajairachimoreno19@gmail.com" TargetMode="External"/><Relationship Id="rId120" Type="http://schemas.openxmlformats.org/officeDocument/2006/relationships/hyperlink" Target="https://www.gob.mx/compranet/acciones-y-programas/registro-unico-de-proveedores-y-contratistas-rupc" TargetMode="External"/><Relationship Id="rId358" Type="http://schemas.openxmlformats.org/officeDocument/2006/relationships/hyperlink" Target="mailto:Leymarjr80@hotmail.com" TargetMode="External"/><Relationship Id="rId162" Type="http://schemas.openxmlformats.org/officeDocument/2006/relationships/hyperlink" Target="https://datos.gob.mx/busca/dataset/proveedores-y-contratistas-sancionados" TargetMode="External"/><Relationship Id="rId218" Type="http://schemas.openxmlformats.org/officeDocument/2006/relationships/hyperlink" Target="https://datos.gob.mx/busca/dataset/proveedores-y-contratistas-sancionados" TargetMode="External"/><Relationship Id="rId271" Type="http://schemas.openxmlformats.org/officeDocument/2006/relationships/hyperlink" Target="https://www.gob.mx/compranet/acciones-y-programas/registro-unico-de-proveedores-y-contratistas-rupc" TargetMode="External"/><Relationship Id="rId24" Type="http://schemas.openxmlformats.org/officeDocument/2006/relationships/hyperlink" Target="mailto:contacto@adolfohaas.com" TargetMode="External"/><Relationship Id="rId66" Type="http://schemas.openxmlformats.org/officeDocument/2006/relationships/hyperlink" Target="mailto:serviciosdigitales.redessoc@gmail.com" TargetMode="External"/><Relationship Id="rId131" Type="http://schemas.openxmlformats.org/officeDocument/2006/relationships/hyperlink" Target="https://www.gob.mx/compranet/acciones-y-programas/registro-unico-de-proveedores-y-contratistas-rupc" TargetMode="External"/><Relationship Id="rId327" Type="http://schemas.openxmlformats.org/officeDocument/2006/relationships/hyperlink" Target="https://www.gob.mx/compranet/acciones-y-programas/registro-unico-de-proveedores-y-contratistas-rupc" TargetMode="External"/><Relationship Id="rId369" Type="http://schemas.openxmlformats.org/officeDocument/2006/relationships/hyperlink" Target="https://www.gob.mx/compranet/acciones-y-programas/registro-unico-de-proveedores-y-contratistas-rupc" TargetMode="External"/><Relationship Id="rId173" Type="http://schemas.openxmlformats.org/officeDocument/2006/relationships/hyperlink" Target="https://datos.gob.mx/busca/dataset/proveedores-y-contratistas-sancionados" TargetMode="External"/><Relationship Id="rId229" Type="http://schemas.openxmlformats.org/officeDocument/2006/relationships/hyperlink" Target="https://www.gob.mx/compranet/acciones-y-programas/registro-unico-de-proveedores-y-contratistas-rupc" TargetMode="External"/><Relationship Id="rId380" Type="http://schemas.openxmlformats.org/officeDocument/2006/relationships/hyperlink" Target="mailto:refaccionaria.anahi@gmail.com" TargetMode="External"/><Relationship Id="rId240" Type="http://schemas.openxmlformats.org/officeDocument/2006/relationships/hyperlink" Target="https://datos.gob.mx/busca/dataset/proveedores-y-contratistas-sancionados" TargetMode="External"/><Relationship Id="rId35" Type="http://schemas.openxmlformats.org/officeDocument/2006/relationships/hyperlink" Target="mailto:facturacionoficial2020@gmail.com" TargetMode="External"/><Relationship Id="rId77" Type="http://schemas.openxmlformats.org/officeDocument/2006/relationships/hyperlink" Target="mailto:contacto@lnespana.com" TargetMode="External"/><Relationship Id="rId100" Type="http://schemas.openxmlformats.org/officeDocument/2006/relationships/hyperlink" Target="mailto:faroma73@hotmail.com" TargetMode="External"/><Relationship Id="rId282" Type="http://schemas.openxmlformats.org/officeDocument/2006/relationships/hyperlink" Target="https://datos.gob.mx/busca/dataset/proveedores-y-contratistas-sancionados" TargetMode="External"/><Relationship Id="rId338" Type="http://schemas.openxmlformats.org/officeDocument/2006/relationships/hyperlink" Target="mailto:autoclimasb@hotmail.com" TargetMode="External"/><Relationship Id="rId8" Type="http://schemas.openxmlformats.org/officeDocument/2006/relationships/hyperlink" Target="http://www.vyorsa.com.mx/" TargetMode="External"/><Relationship Id="rId142" Type="http://schemas.openxmlformats.org/officeDocument/2006/relationships/hyperlink" Target="https://www.gob.mx/compranet/acciones-y-programas/registro-unico-de-proveedores-y-contratistas-rupc" TargetMode="External"/><Relationship Id="rId184" Type="http://schemas.openxmlformats.org/officeDocument/2006/relationships/hyperlink" Target="https://datos.gob.mx/busca/dataset/proveedores-y-contratistas-sancionados" TargetMode="External"/><Relationship Id="rId391" Type="http://schemas.openxmlformats.org/officeDocument/2006/relationships/hyperlink" Target="mailto:facturacion@alarmasms.com.mx" TargetMode="External"/><Relationship Id="rId251" Type="http://schemas.openxmlformats.org/officeDocument/2006/relationships/hyperlink" Target="https://www.gob.mx/compranet/acciones-y-programas/registro-unico-de-proveedores-y-contratistas-rupc" TargetMode="External"/><Relationship Id="rId46" Type="http://schemas.openxmlformats.org/officeDocument/2006/relationships/hyperlink" Target="mailto:lescalante@itescam.edu.mx" TargetMode="External"/><Relationship Id="rId293" Type="http://schemas.openxmlformats.org/officeDocument/2006/relationships/hyperlink" Target="https://www.gob.mx/compranet/acciones-y-programas/registro-unico-de-proveedores-y-contratistas-rupc" TargetMode="External"/><Relationship Id="rId307" Type="http://schemas.openxmlformats.org/officeDocument/2006/relationships/hyperlink" Target="https://www.gob.mx/compranet/acciones-y-programas/registro-unico-de-proveedores-y-contratistas-rupc" TargetMode="External"/><Relationship Id="rId349" Type="http://schemas.openxmlformats.org/officeDocument/2006/relationships/hyperlink" Target="mailto:immax02@hotmail.com" TargetMode="External"/><Relationship Id="rId88" Type="http://schemas.openxmlformats.org/officeDocument/2006/relationships/hyperlink" Target="mailto:pagoshp@dcm.com.mx" TargetMode="External"/><Relationship Id="rId111" Type="http://schemas.openxmlformats.org/officeDocument/2006/relationships/hyperlink" Target="https://www.gob.mx/compranet/acciones-y-programas/registro-unico-de-proveedores-y-contratistas-rupc" TargetMode="External"/><Relationship Id="rId153" Type="http://schemas.openxmlformats.org/officeDocument/2006/relationships/hyperlink" Target="https://www.gob.mx/compranet/acciones-y-programas/registro-unico-de-proveedores-y-contratistas-rupc" TargetMode="External"/><Relationship Id="rId195" Type="http://schemas.openxmlformats.org/officeDocument/2006/relationships/hyperlink" Target="https://datos.gob.mx/busca/dataset/proveedores-y-contratistas-sancionados" TargetMode="External"/><Relationship Id="rId209" Type="http://schemas.openxmlformats.org/officeDocument/2006/relationships/hyperlink" Target="https://datos.gob.mx/busca/dataset/proveedores-y-contratistas-sancionados" TargetMode="External"/><Relationship Id="rId360" Type="http://schemas.openxmlformats.org/officeDocument/2006/relationships/hyperlink" Target="https://datos.gob.mx/busca/dataset/proveedores-y-contratistas-sancionados" TargetMode="External"/><Relationship Id="rId220" Type="http://schemas.openxmlformats.org/officeDocument/2006/relationships/hyperlink" Target="https://www.gob.mx/compranet/acciones-y-programas/registro-unico-de-proveedores-y-contratistas-rupc" TargetMode="External"/><Relationship Id="rId15" Type="http://schemas.openxmlformats.org/officeDocument/2006/relationships/hyperlink" Target="https://datos.gob.mx/busca/dataset/proveedores-y-contratistas-sancionados" TargetMode="External"/><Relationship Id="rId57" Type="http://schemas.openxmlformats.org/officeDocument/2006/relationships/hyperlink" Target="mailto:atencion@valta.com.mx" TargetMode="External"/><Relationship Id="rId262" Type="http://schemas.openxmlformats.org/officeDocument/2006/relationships/hyperlink" Target="https://datos.gob.mx/busca/dataset/proveedores-y-contratistas-sancionados" TargetMode="External"/><Relationship Id="rId318" Type="http://schemas.openxmlformats.org/officeDocument/2006/relationships/hyperlink" Target="mailto:direccion@soluciones-ti.com" TargetMode="External"/><Relationship Id="rId99" Type="http://schemas.openxmlformats.org/officeDocument/2006/relationships/hyperlink" Target="mailto:faroma73@hotmail.com" TargetMode="External"/><Relationship Id="rId122" Type="http://schemas.openxmlformats.org/officeDocument/2006/relationships/hyperlink" Target="https://www.gob.mx/compranet/acciones-y-programas/registro-unico-de-proveedores-y-contratistas-rupc" TargetMode="External"/><Relationship Id="rId164" Type="http://schemas.openxmlformats.org/officeDocument/2006/relationships/hyperlink" Target="https://datos.gob.mx/busca/dataset/proveedores-y-contratistas-sancionados" TargetMode="External"/><Relationship Id="rId371" Type="http://schemas.openxmlformats.org/officeDocument/2006/relationships/hyperlink" Target="https://www.gob.mx/compranet/acciones-y-programas/registro-unico-de-proveedores-y-contratistas-rupc" TargetMode="External"/><Relationship Id="rId26" Type="http://schemas.openxmlformats.org/officeDocument/2006/relationships/hyperlink" Target="mailto:impresionesdecampeche6@hotmail.com" TargetMode="External"/><Relationship Id="rId231" Type="http://schemas.openxmlformats.org/officeDocument/2006/relationships/hyperlink" Target="mailto:ventas@grupoleomond.com" TargetMode="External"/><Relationship Id="rId273" Type="http://schemas.openxmlformats.org/officeDocument/2006/relationships/hyperlink" Target="https://www.gob.mx/compranet/acciones-y-programas/registro-unico-de-proveedores-y-contratistas-rupc" TargetMode="External"/><Relationship Id="rId329" Type="http://schemas.openxmlformats.org/officeDocument/2006/relationships/hyperlink" Target="https://www.gob.mx/compranet/acciones-y-programas/registro-unico-de-proveedores-y-contratistas-rupc" TargetMode="External"/><Relationship Id="rId68" Type="http://schemas.openxmlformats.org/officeDocument/2006/relationships/hyperlink" Target="mailto:ccpcampecheac@gmail.com" TargetMode="External"/><Relationship Id="rId133" Type="http://schemas.openxmlformats.org/officeDocument/2006/relationships/hyperlink" Target="https://www.gob.mx/compranet/acciones-y-programas/registro-unico-de-proveedores-y-contratistas-rupc" TargetMode="External"/><Relationship Id="rId175" Type="http://schemas.openxmlformats.org/officeDocument/2006/relationships/hyperlink" Target="https://datos.gob.mx/busca/dataset/proveedores-y-contratistas-sancionados" TargetMode="External"/><Relationship Id="rId340" Type="http://schemas.openxmlformats.org/officeDocument/2006/relationships/hyperlink" Target="https://datos.gob.mx/busca/dataset/proveedores-y-contratistas-sancionados" TargetMode="External"/><Relationship Id="rId200" Type="http://schemas.openxmlformats.org/officeDocument/2006/relationships/hyperlink" Target="https://datos.gob.mx/busca/dataset/proveedores-y-contratistas-sancionados" TargetMode="External"/><Relationship Id="rId382" Type="http://schemas.openxmlformats.org/officeDocument/2006/relationships/hyperlink" Target="https://datos.gob.mx/busca/dataset/proveedores-y-contratistas-sancionados" TargetMode="External"/><Relationship Id="rId242" Type="http://schemas.openxmlformats.org/officeDocument/2006/relationships/hyperlink" Target="https://www.gob.mx/compranet/acciones-y-programas/registro-unico-de-proveedores-y-contratistas-rupc" TargetMode="External"/><Relationship Id="rId284" Type="http://schemas.openxmlformats.org/officeDocument/2006/relationships/hyperlink" Target="https://datos.gob.mx/busca/dataset/proveedores-y-contratistas-sancion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9"/>
  <sheetViews>
    <sheetView tabSelected="1" topLeftCell="A209" workbookViewId="0">
      <selection activeCell="AX96" sqref="AX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3" t="s">
        <v>63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2024</v>
      </c>
      <c r="B8" s="6">
        <v>45566</v>
      </c>
      <c r="C8" s="6">
        <v>45657</v>
      </c>
      <c r="D8" t="s">
        <v>113</v>
      </c>
      <c r="E8" s="7" t="s">
        <v>223</v>
      </c>
      <c r="F8" s="7" t="s">
        <v>223</v>
      </c>
      <c r="G8" s="7" t="s">
        <v>223</v>
      </c>
      <c r="I8" s="7" t="s">
        <v>223</v>
      </c>
      <c r="K8" s="7" t="s">
        <v>934</v>
      </c>
      <c r="L8" t="s">
        <v>116</v>
      </c>
      <c r="N8" s="7" t="s">
        <v>949</v>
      </c>
      <c r="Q8" s="7" t="s">
        <v>1199</v>
      </c>
      <c r="R8" t="s">
        <v>158</v>
      </c>
      <c r="S8" s="16">
        <v>12</v>
      </c>
      <c r="T8" s="16">
        <v>248</v>
      </c>
      <c r="U8" s="17" t="s">
        <v>1340</v>
      </c>
      <c r="V8" t="s">
        <v>184</v>
      </c>
      <c r="W8" s="17" t="s">
        <v>1571</v>
      </c>
      <c r="X8" s="7">
        <v>1</v>
      </c>
      <c r="Y8" s="7" t="s">
        <v>1572</v>
      </c>
      <c r="Z8" s="7">
        <v>3</v>
      </c>
      <c r="AA8" s="7" t="s">
        <v>126</v>
      </c>
      <c r="AB8" s="7">
        <v>4</v>
      </c>
      <c r="AC8" t="s">
        <v>126</v>
      </c>
      <c r="AD8" s="16">
        <v>24010</v>
      </c>
      <c r="AI8" s="7" t="s">
        <v>223</v>
      </c>
      <c r="AJ8" s="7" t="s">
        <v>223</v>
      </c>
      <c r="AK8" s="7" t="s">
        <v>223</v>
      </c>
      <c r="AL8" s="16">
        <v>8113010</v>
      </c>
      <c r="AM8" s="29" t="s">
        <v>1786</v>
      </c>
      <c r="AN8" s="29" t="s">
        <v>1787</v>
      </c>
      <c r="AO8" s="29" t="s">
        <v>1788</v>
      </c>
      <c r="AP8" s="16">
        <v>8112306528</v>
      </c>
      <c r="AQ8" s="29" t="s">
        <v>1786</v>
      </c>
      <c r="AR8" s="7" t="s">
        <v>1789</v>
      </c>
      <c r="AS8" s="7" t="s">
        <v>1790</v>
      </c>
      <c r="AT8" s="7" t="s">
        <v>1791</v>
      </c>
      <c r="AU8" s="30">
        <v>45686</v>
      </c>
      <c r="AV8" s="7" t="s">
        <v>1792</v>
      </c>
    </row>
    <row r="9" spans="1:48" x14ac:dyDescent="0.25">
      <c r="A9">
        <v>2024</v>
      </c>
      <c r="B9" s="6">
        <v>45566</v>
      </c>
      <c r="C9" s="6">
        <v>45657</v>
      </c>
      <c r="D9" t="s">
        <v>112</v>
      </c>
      <c r="E9" s="7" t="s">
        <v>224</v>
      </c>
      <c r="F9" s="7" t="s">
        <v>225</v>
      </c>
      <c r="G9" s="7" t="s">
        <v>226</v>
      </c>
      <c r="I9" s="7" t="s">
        <v>743</v>
      </c>
      <c r="K9" s="7" t="s">
        <v>935</v>
      </c>
      <c r="L9" t="s">
        <v>116</v>
      </c>
      <c r="N9" s="7" t="s">
        <v>950</v>
      </c>
      <c r="Q9" s="7" t="s">
        <v>1200</v>
      </c>
      <c r="R9" t="s">
        <v>158</v>
      </c>
      <c r="S9" s="16">
        <v>14</v>
      </c>
      <c r="T9" s="16">
        <v>257</v>
      </c>
      <c r="U9" s="17" t="s">
        <v>1340</v>
      </c>
      <c r="V9" t="s">
        <v>179</v>
      </c>
      <c r="W9" s="17" t="s">
        <v>1573</v>
      </c>
      <c r="X9" s="7">
        <v>1</v>
      </c>
      <c r="Y9" s="7" t="s">
        <v>1572</v>
      </c>
      <c r="Z9" s="7">
        <v>3</v>
      </c>
      <c r="AA9" s="7" t="s">
        <v>126</v>
      </c>
      <c r="AB9" s="7">
        <v>4</v>
      </c>
      <c r="AC9" t="s">
        <v>126</v>
      </c>
      <c r="AD9" s="16">
        <v>24040</v>
      </c>
      <c r="AI9" s="7" t="s">
        <v>224</v>
      </c>
      <c r="AJ9" s="7" t="s">
        <v>225</v>
      </c>
      <c r="AK9" s="7" t="s">
        <v>226</v>
      </c>
      <c r="AL9" s="16" t="s">
        <v>1793</v>
      </c>
      <c r="AM9" s="7" t="s">
        <v>1794</v>
      </c>
      <c r="AN9" s="7" t="s">
        <v>1787</v>
      </c>
      <c r="AO9" s="7"/>
      <c r="AP9" s="16" t="s">
        <v>1793</v>
      </c>
      <c r="AQ9" s="7" t="s">
        <v>1794</v>
      </c>
      <c r="AR9" s="7" t="s">
        <v>1789</v>
      </c>
      <c r="AS9" s="7" t="s">
        <v>1790</v>
      </c>
      <c r="AT9" s="7" t="s">
        <v>1791</v>
      </c>
      <c r="AU9" s="30">
        <v>45686</v>
      </c>
      <c r="AV9" s="7" t="s">
        <v>1795</v>
      </c>
    </row>
    <row r="10" spans="1:48" x14ac:dyDescent="0.25">
      <c r="A10">
        <v>2024</v>
      </c>
      <c r="B10" s="6">
        <v>45566</v>
      </c>
      <c r="C10" s="6">
        <v>45657</v>
      </c>
      <c r="D10" t="s">
        <v>113</v>
      </c>
      <c r="E10" s="7" t="s">
        <v>227</v>
      </c>
      <c r="F10" s="7" t="s">
        <v>227</v>
      </c>
      <c r="G10" s="7" t="s">
        <v>227</v>
      </c>
      <c r="I10" s="7" t="s">
        <v>227</v>
      </c>
      <c r="K10" s="7" t="s">
        <v>936</v>
      </c>
      <c r="L10" t="s">
        <v>116</v>
      </c>
      <c r="N10" s="7" t="s">
        <v>951</v>
      </c>
      <c r="Q10" s="7" t="s">
        <v>1201</v>
      </c>
      <c r="R10" t="s">
        <v>158</v>
      </c>
      <c r="S10" s="16" t="s">
        <v>141</v>
      </c>
      <c r="T10" s="16" t="s">
        <v>1341</v>
      </c>
      <c r="U10" s="17" t="s">
        <v>1340</v>
      </c>
      <c r="V10" t="s">
        <v>179</v>
      </c>
      <c r="W10" s="17" t="s">
        <v>1574</v>
      </c>
      <c r="X10" s="7">
        <v>1</v>
      </c>
      <c r="Y10" s="7" t="s">
        <v>1572</v>
      </c>
      <c r="Z10" s="7">
        <v>3</v>
      </c>
      <c r="AA10" s="7" t="s">
        <v>126</v>
      </c>
      <c r="AB10" s="7">
        <v>4</v>
      </c>
      <c r="AC10" t="s">
        <v>126</v>
      </c>
      <c r="AD10" s="16">
        <v>24050</v>
      </c>
      <c r="AI10" s="7" t="s">
        <v>1722</v>
      </c>
      <c r="AJ10" s="7" t="s">
        <v>1722</v>
      </c>
      <c r="AK10" s="7" t="s">
        <v>1722</v>
      </c>
      <c r="AL10" s="16">
        <v>9818117596</v>
      </c>
      <c r="AM10" s="7" t="s">
        <v>1796</v>
      </c>
      <c r="AN10" s="7" t="s">
        <v>1787</v>
      </c>
      <c r="AO10" s="7" t="s">
        <v>1797</v>
      </c>
      <c r="AP10" s="16">
        <v>9818117596</v>
      </c>
      <c r="AQ10" s="7" t="s">
        <v>1796</v>
      </c>
      <c r="AR10" s="7" t="s">
        <v>1789</v>
      </c>
      <c r="AS10" s="7" t="s">
        <v>1790</v>
      </c>
      <c r="AT10" s="7" t="s">
        <v>1791</v>
      </c>
      <c r="AU10" s="30">
        <v>45686</v>
      </c>
      <c r="AV10" s="7" t="s">
        <v>1798</v>
      </c>
    </row>
    <row r="11" spans="1:48" x14ac:dyDescent="0.25">
      <c r="A11">
        <v>2024</v>
      </c>
      <c r="B11" s="6">
        <v>45566</v>
      </c>
      <c r="C11" s="6">
        <v>45657</v>
      </c>
      <c r="D11" t="s">
        <v>113</v>
      </c>
      <c r="E11" s="7" t="s">
        <v>228</v>
      </c>
      <c r="F11" s="7" t="s">
        <v>228</v>
      </c>
      <c r="G11" s="7" t="s">
        <v>228</v>
      </c>
      <c r="I11" s="7" t="s">
        <v>228</v>
      </c>
      <c r="K11" s="7" t="s">
        <v>934</v>
      </c>
      <c r="L11" t="s">
        <v>116</v>
      </c>
      <c r="N11" s="7" t="s">
        <v>952</v>
      </c>
      <c r="Q11" s="7" t="s">
        <v>1199</v>
      </c>
      <c r="R11" t="s">
        <v>177</v>
      </c>
      <c r="S11" s="16" t="s">
        <v>1342</v>
      </c>
      <c r="T11" s="16" t="s">
        <v>1343</v>
      </c>
      <c r="U11" s="17">
        <v>97</v>
      </c>
      <c r="V11" t="s">
        <v>207</v>
      </c>
      <c r="W11" s="17" t="s">
        <v>1575</v>
      </c>
      <c r="X11" s="7">
        <v>1</v>
      </c>
      <c r="Y11" s="7" t="s">
        <v>1572</v>
      </c>
      <c r="Z11" s="7">
        <v>3</v>
      </c>
      <c r="AA11" s="7" t="s">
        <v>126</v>
      </c>
      <c r="AB11" s="7">
        <v>4</v>
      </c>
      <c r="AC11" t="s">
        <v>126</v>
      </c>
      <c r="AD11" s="16">
        <v>24010</v>
      </c>
      <c r="AI11" s="7" t="s">
        <v>1723</v>
      </c>
      <c r="AJ11" s="7" t="s">
        <v>1723</v>
      </c>
      <c r="AK11" s="7" t="s">
        <v>1723</v>
      </c>
      <c r="AL11" s="16">
        <v>9818181500</v>
      </c>
      <c r="AM11" s="7" t="s">
        <v>1799</v>
      </c>
      <c r="AN11" s="7" t="s">
        <v>1787</v>
      </c>
      <c r="AO11" s="7" t="s">
        <v>1800</v>
      </c>
      <c r="AP11" s="16">
        <v>8000046633</v>
      </c>
      <c r="AQ11" s="7" t="s">
        <v>1799</v>
      </c>
      <c r="AR11" s="7" t="s">
        <v>1789</v>
      </c>
      <c r="AS11" s="7" t="s">
        <v>1790</v>
      </c>
      <c r="AT11" s="7" t="s">
        <v>1791</v>
      </c>
      <c r="AU11" s="30">
        <v>45686</v>
      </c>
      <c r="AV11" s="7" t="s">
        <v>1798</v>
      </c>
    </row>
    <row r="12" spans="1:48" x14ac:dyDescent="0.25">
      <c r="A12">
        <v>2024</v>
      </c>
      <c r="B12" s="6">
        <v>45566</v>
      </c>
      <c r="C12" s="6">
        <v>45657</v>
      </c>
      <c r="D12" t="s">
        <v>113</v>
      </c>
      <c r="E12" s="7" t="s">
        <v>229</v>
      </c>
      <c r="F12" s="7" t="s">
        <v>229</v>
      </c>
      <c r="G12" s="7" t="s">
        <v>229</v>
      </c>
      <c r="I12" s="7" t="s">
        <v>744</v>
      </c>
      <c r="K12" s="7" t="s">
        <v>934</v>
      </c>
      <c r="L12" t="s">
        <v>116</v>
      </c>
      <c r="N12" s="7" t="s">
        <v>953</v>
      </c>
      <c r="Q12" s="7" t="s">
        <v>1199</v>
      </c>
      <c r="R12" t="s">
        <v>177</v>
      </c>
      <c r="S12" s="16" t="s">
        <v>1344</v>
      </c>
      <c r="T12" s="16" t="s">
        <v>1340</v>
      </c>
      <c r="U12" s="17" t="s">
        <v>1340</v>
      </c>
      <c r="V12" t="s">
        <v>207</v>
      </c>
      <c r="W12" s="17" t="s">
        <v>1575</v>
      </c>
      <c r="X12" s="7">
        <v>1</v>
      </c>
      <c r="Y12" s="7" t="s">
        <v>1572</v>
      </c>
      <c r="Z12" s="7">
        <v>3</v>
      </c>
      <c r="AA12" s="7" t="s">
        <v>126</v>
      </c>
      <c r="AB12" s="7">
        <v>4</v>
      </c>
      <c r="AC12" t="s">
        <v>126</v>
      </c>
      <c r="AD12" s="16">
        <v>24028</v>
      </c>
      <c r="AI12" s="7" t="s">
        <v>1724</v>
      </c>
      <c r="AJ12" s="7" t="s">
        <v>1724</v>
      </c>
      <c r="AK12" s="7" t="s">
        <v>1724</v>
      </c>
      <c r="AL12" s="16">
        <v>9818116925</v>
      </c>
      <c r="AM12" s="7"/>
      <c r="AN12" s="7" t="s">
        <v>1787</v>
      </c>
      <c r="AO12" s="7" t="s">
        <v>1801</v>
      </c>
      <c r="AP12" s="16">
        <v>8009997267</v>
      </c>
      <c r="AQ12" s="7"/>
      <c r="AR12" s="7" t="s">
        <v>1789</v>
      </c>
      <c r="AS12" s="7" t="s">
        <v>1790</v>
      </c>
      <c r="AT12" s="7" t="s">
        <v>1791</v>
      </c>
      <c r="AU12" s="30">
        <v>45686</v>
      </c>
      <c r="AV12" s="7" t="s">
        <v>1802</v>
      </c>
    </row>
    <row r="13" spans="1:48" x14ac:dyDescent="0.25">
      <c r="A13">
        <v>2024</v>
      </c>
      <c r="B13" s="6">
        <v>45566</v>
      </c>
      <c r="C13" s="6">
        <v>45657</v>
      </c>
      <c r="D13" t="s">
        <v>112</v>
      </c>
      <c r="E13" s="7" t="s">
        <v>230</v>
      </c>
      <c r="F13" s="7" t="s">
        <v>231</v>
      </c>
      <c r="G13" s="7" t="s">
        <v>232</v>
      </c>
      <c r="I13" s="7" t="s">
        <v>745</v>
      </c>
      <c r="K13" s="7" t="s">
        <v>935</v>
      </c>
      <c r="L13" t="s">
        <v>116</v>
      </c>
      <c r="N13" s="7" t="s">
        <v>954</v>
      </c>
      <c r="Q13" s="7" t="s">
        <v>1202</v>
      </c>
      <c r="R13" t="s">
        <v>177</v>
      </c>
      <c r="S13" s="16" t="s">
        <v>1345</v>
      </c>
      <c r="T13" s="16">
        <v>18</v>
      </c>
      <c r="U13" s="17" t="s">
        <v>1340</v>
      </c>
      <c r="V13" t="s">
        <v>183</v>
      </c>
      <c r="W13" s="17" t="s">
        <v>1571</v>
      </c>
      <c r="X13" s="7">
        <v>1</v>
      </c>
      <c r="Y13" s="7" t="s">
        <v>1572</v>
      </c>
      <c r="Z13" s="7">
        <v>3</v>
      </c>
      <c r="AA13" s="7" t="s">
        <v>126</v>
      </c>
      <c r="AB13" s="7">
        <v>4</v>
      </c>
      <c r="AC13" t="s">
        <v>126</v>
      </c>
      <c r="AD13" s="16">
        <v>24088</v>
      </c>
      <c r="AI13" s="7" t="s">
        <v>230</v>
      </c>
      <c r="AJ13" s="7" t="s">
        <v>231</v>
      </c>
      <c r="AK13" s="7" t="s">
        <v>232</v>
      </c>
      <c r="AL13" s="16"/>
      <c r="AM13" s="7"/>
      <c r="AN13" s="7" t="s">
        <v>1787</v>
      </c>
      <c r="AO13" s="7"/>
      <c r="AP13" s="16"/>
      <c r="AQ13" s="7"/>
      <c r="AR13" s="7" t="s">
        <v>1789</v>
      </c>
      <c r="AS13" s="7" t="s">
        <v>1790</v>
      </c>
      <c r="AT13" s="7" t="s">
        <v>1791</v>
      </c>
      <c r="AU13" s="30">
        <v>45686</v>
      </c>
      <c r="AV13" s="7" t="s">
        <v>1803</v>
      </c>
    </row>
    <row r="14" spans="1:48" x14ac:dyDescent="0.25">
      <c r="A14">
        <v>2024</v>
      </c>
      <c r="B14" s="6">
        <v>45566</v>
      </c>
      <c r="C14" s="6">
        <v>45657</v>
      </c>
      <c r="D14" t="s">
        <v>112</v>
      </c>
      <c r="E14" s="7" t="s">
        <v>233</v>
      </c>
      <c r="F14" s="7" t="s">
        <v>234</v>
      </c>
      <c r="G14" s="7" t="s">
        <v>235</v>
      </c>
      <c r="I14" s="7" t="s">
        <v>746</v>
      </c>
      <c r="K14" s="7" t="s">
        <v>935</v>
      </c>
      <c r="L14" t="s">
        <v>116</v>
      </c>
      <c r="N14" s="7" t="s">
        <v>955</v>
      </c>
      <c r="Q14" s="7" t="s">
        <v>1203</v>
      </c>
      <c r="R14" t="s">
        <v>177</v>
      </c>
      <c r="S14" s="16" t="s">
        <v>1346</v>
      </c>
      <c r="T14" s="16">
        <v>318</v>
      </c>
      <c r="U14" s="17" t="s">
        <v>1340</v>
      </c>
      <c r="V14" t="s">
        <v>179</v>
      </c>
      <c r="W14" s="17" t="s">
        <v>1576</v>
      </c>
      <c r="X14" s="7">
        <v>1</v>
      </c>
      <c r="Y14" s="7" t="s">
        <v>1572</v>
      </c>
      <c r="Z14" s="7">
        <v>3</v>
      </c>
      <c r="AA14" s="7" t="s">
        <v>126</v>
      </c>
      <c r="AB14" s="7">
        <v>4</v>
      </c>
      <c r="AC14" t="s">
        <v>126</v>
      </c>
      <c r="AD14" s="16">
        <v>24050</v>
      </c>
      <c r="AI14" s="7" t="s">
        <v>233</v>
      </c>
      <c r="AJ14" s="7" t="s">
        <v>1725</v>
      </c>
      <c r="AK14" s="7" t="s">
        <v>1726</v>
      </c>
      <c r="AL14" s="16">
        <v>9811468599</v>
      </c>
      <c r="AM14" s="7" t="s">
        <v>1804</v>
      </c>
      <c r="AN14" s="7" t="s">
        <v>1787</v>
      </c>
      <c r="AO14" s="7"/>
      <c r="AP14" s="16">
        <v>9811468599</v>
      </c>
      <c r="AQ14" s="7" t="s">
        <v>1804</v>
      </c>
      <c r="AR14" s="7" t="s">
        <v>1789</v>
      </c>
      <c r="AS14" s="7" t="s">
        <v>1790</v>
      </c>
      <c r="AT14" s="7" t="s">
        <v>1791</v>
      </c>
      <c r="AU14" s="30">
        <v>45686</v>
      </c>
      <c r="AV14" s="7" t="s">
        <v>1795</v>
      </c>
    </row>
    <row r="15" spans="1:48" x14ac:dyDescent="0.25">
      <c r="A15">
        <v>2024</v>
      </c>
      <c r="B15" s="6">
        <v>45566</v>
      </c>
      <c r="C15" s="6">
        <v>45657</v>
      </c>
      <c r="D15" t="s">
        <v>112</v>
      </c>
      <c r="E15" s="7" t="s">
        <v>236</v>
      </c>
      <c r="F15" s="7" t="s">
        <v>237</v>
      </c>
      <c r="G15" s="7" t="s">
        <v>238</v>
      </c>
      <c r="I15" s="7" t="s">
        <v>747</v>
      </c>
      <c r="K15" s="7" t="s">
        <v>937</v>
      </c>
      <c r="L15" t="s">
        <v>116</v>
      </c>
      <c r="N15" s="7" t="s">
        <v>956</v>
      </c>
      <c r="Q15" s="7" t="s">
        <v>1204</v>
      </c>
      <c r="S15" s="16"/>
      <c r="T15" s="16"/>
      <c r="U15" s="17"/>
      <c r="W15" s="17"/>
      <c r="X15" s="7">
        <v>1</v>
      </c>
      <c r="Y15" s="7" t="s">
        <v>1572</v>
      </c>
      <c r="Z15" s="7">
        <v>3</v>
      </c>
      <c r="AA15" s="7" t="s">
        <v>126</v>
      </c>
      <c r="AB15" s="7">
        <v>4</v>
      </c>
      <c r="AC15" t="s">
        <v>126</v>
      </c>
      <c r="AD15" s="16">
        <v>24085</v>
      </c>
      <c r="AI15" s="7" t="s">
        <v>1727</v>
      </c>
      <c r="AJ15" s="7" t="s">
        <v>237</v>
      </c>
      <c r="AK15" s="7" t="s">
        <v>238</v>
      </c>
      <c r="AL15" s="16"/>
      <c r="AM15" s="7"/>
      <c r="AN15" s="7" t="s">
        <v>1787</v>
      </c>
      <c r="AO15" s="7"/>
      <c r="AP15" s="16"/>
      <c r="AQ15" s="7"/>
      <c r="AR15" s="7" t="s">
        <v>1789</v>
      </c>
      <c r="AS15" s="7" t="s">
        <v>1790</v>
      </c>
      <c r="AT15" s="7" t="s">
        <v>1791</v>
      </c>
      <c r="AU15" s="30">
        <v>45686</v>
      </c>
      <c r="AV15" s="7" t="s">
        <v>1805</v>
      </c>
    </row>
    <row r="16" spans="1:48" x14ac:dyDescent="0.25">
      <c r="A16">
        <v>2024</v>
      </c>
      <c r="B16" s="6">
        <v>45566</v>
      </c>
      <c r="C16" s="6">
        <v>45657</v>
      </c>
      <c r="D16" t="s">
        <v>112</v>
      </c>
      <c r="E16" s="7" t="s">
        <v>239</v>
      </c>
      <c r="F16" s="7" t="s">
        <v>240</v>
      </c>
      <c r="G16" s="7" t="s">
        <v>241</v>
      </c>
      <c r="I16" s="7" t="s">
        <v>748</v>
      </c>
      <c r="K16" s="7" t="s">
        <v>937</v>
      </c>
      <c r="L16" t="s">
        <v>116</v>
      </c>
      <c r="N16" s="7" t="s">
        <v>957</v>
      </c>
      <c r="Q16" s="7" t="s">
        <v>1205</v>
      </c>
      <c r="R16" t="s">
        <v>158</v>
      </c>
      <c r="S16" s="16" t="s">
        <v>138</v>
      </c>
      <c r="T16" s="16">
        <v>38</v>
      </c>
      <c r="U16" s="17" t="s">
        <v>1340</v>
      </c>
      <c r="V16" t="s">
        <v>183</v>
      </c>
      <c r="W16" s="17" t="s">
        <v>1577</v>
      </c>
      <c r="X16" s="7">
        <v>1</v>
      </c>
      <c r="Y16" s="7" t="s">
        <v>1572</v>
      </c>
      <c r="Z16" s="7">
        <v>3</v>
      </c>
      <c r="AA16" s="7" t="s">
        <v>126</v>
      </c>
      <c r="AB16" s="7">
        <v>4</v>
      </c>
      <c r="AC16" t="s">
        <v>126</v>
      </c>
      <c r="AD16" s="16">
        <v>24150</v>
      </c>
      <c r="AI16" s="7" t="s">
        <v>239</v>
      </c>
      <c r="AJ16" s="7" t="s">
        <v>240</v>
      </c>
      <c r="AK16" s="7" t="s">
        <v>241</v>
      </c>
      <c r="AL16" s="16"/>
      <c r="AM16" s="7"/>
      <c r="AN16" s="7" t="s">
        <v>1787</v>
      </c>
      <c r="AO16" s="7"/>
      <c r="AP16" s="16"/>
      <c r="AQ16" s="7"/>
      <c r="AR16" s="7" t="s">
        <v>1789</v>
      </c>
      <c r="AS16" s="7" t="s">
        <v>1790</v>
      </c>
      <c r="AT16" s="7" t="s">
        <v>1791</v>
      </c>
      <c r="AU16" s="30">
        <v>45686</v>
      </c>
      <c r="AV16" s="7" t="s">
        <v>1806</v>
      </c>
    </row>
    <row r="17" spans="1:48" x14ac:dyDescent="0.25">
      <c r="A17">
        <v>2024</v>
      </c>
      <c r="B17" s="6">
        <v>45566</v>
      </c>
      <c r="C17" s="6">
        <v>45657</v>
      </c>
      <c r="D17" t="s">
        <v>113</v>
      </c>
      <c r="E17" s="7" t="s">
        <v>242</v>
      </c>
      <c r="F17" s="7" t="s">
        <v>242</v>
      </c>
      <c r="G17" s="7" t="s">
        <v>242</v>
      </c>
      <c r="I17" s="7" t="s">
        <v>242</v>
      </c>
      <c r="K17" s="7" t="s">
        <v>934</v>
      </c>
      <c r="L17" t="s">
        <v>116</v>
      </c>
      <c r="N17" s="7" t="s">
        <v>958</v>
      </c>
      <c r="Q17" s="7" t="s">
        <v>1206</v>
      </c>
      <c r="R17" t="s">
        <v>163</v>
      </c>
      <c r="S17" s="16" t="s">
        <v>1347</v>
      </c>
      <c r="T17" s="16">
        <v>905</v>
      </c>
      <c r="U17" s="17" t="s">
        <v>1340</v>
      </c>
      <c r="V17" t="s">
        <v>183</v>
      </c>
      <c r="W17" s="17" t="s">
        <v>1578</v>
      </c>
      <c r="X17" s="7">
        <v>9</v>
      </c>
      <c r="Y17" s="7" t="s">
        <v>1579</v>
      </c>
      <c r="Z17" s="7">
        <v>9</v>
      </c>
      <c r="AA17" s="7" t="s">
        <v>2126</v>
      </c>
      <c r="AB17" s="7">
        <v>9</v>
      </c>
      <c r="AC17" t="s">
        <v>118</v>
      </c>
      <c r="AD17" s="16" t="s">
        <v>1717</v>
      </c>
      <c r="AI17" s="7" t="s">
        <v>242</v>
      </c>
      <c r="AJ17" s="7" t="s">
        <v>242</v>
      </c>
      <c r="AK17" s="7" t="s">
        <v>242</v>
      </c>
      <c r="AL17" s="16" t="s">
        <v>1807</v>
      </c>
      <c r="AM17" s="29" t="s">
        <v>1808</v>
      </c>
      <c r="AN17" s="7" t="s">
        <v>1787</v>
      </c>
      <c r="AO17" s="29" t="s">
        <v>1809</v>
      </c>
      <c r="AP17" s="16" t="s">
        <v>1807</v>
      </c>
      <c r="AQ17" s="7" t="s">
        <v>1808</v>
      </c>
      <c r="AR17" s="7" t="s">
        <v>1789</v>
      </c>
      <c r="AS17" s="7" t="s">
        <v>1790</v>
      </c>
      <c r="AT17" s="7" t="s">
        <v>1791</v>
      </c>
      <c r="AU17" s="30">
        <v>45686</v>
      </c>
      <c r="AV17" s="7" t="s">
        <v>1810</v>
      </c>
    </row>
    <row r="18" spans="1:48" x14ac:dyDescent="0.25">
      <c r="A18">
        <v>2024</v>
      </c>
      <c r="B18" s="6">
        <v>45566</v>
      </c>
      <c r="C18" s="6">
        <v>45657</v>
      </c>
      <c r="D18" t="s">
        <v>112</v>
      </c>
      <c r="E18" s="7" t="s">
        <v>243</v>
      </c>
      <c r="F18" s="7" t="s">
        <v>244</v>
      </c>
      <c r="G18" s="7" t="s">
        <v>245</v>
      </c>
      <c r="I18" s="7" t="s">
        <v>749</v>
      </c>
      <c r="K18" s="7" t="s">
        <v>935</v>
      </c>
      <c r="L18" t="s">
        <v>116</v>
      </c>
      <c r="N18" s="7" t="s">
        <v>959</v>
      </c>
      <c r="Q18" s="7" t="s">
        <v>1207</v>
      </c>
      <c r="R18" t="s">
        <v>158</v>
      </c>
      <c r="S18" s="16" t="s">
        <v>1348</v>
      </c>
      <c r="T18" s="16" t="s">
        <v>1349</v>
      </c>
      <c r="U18" s="17" t="s">
        <v>1340</v>
      </c>
      <c r="V18" t="s">
        <v>179</v>
      </c>
      <c r="W18" s="17" t="s">
        <v>1580</v>
      </c>
      <c r="X18" s="7">
        <v>1</v>
      </c>
      <c r="Y18" s="7" t="s">
        <v>1572</v>
      </c>
      <c r="Z18" s="7">
        <v>3</v>
      </c>
      <c r="AA18" s="7" t="s">
        <v>126</v>
      </c>
      <c r="AB18" s="7">
        <v>4</v>
      </c>
      <c r="AC18" t="s">
        <v>126</v>
      </c>
      <c r="AD18" s="16">
        <v>24010</v>
      </c>
      <c r="AI18" s="7" t="s">
        <v>243</v>
      </c>
      <c r="AJ18" s="7" t="s">
        <v>244</v>
      </c>
      <c r="AK18" s="7" t="s">
        <v>245</v>
      </c>
      <c r="AL18" s="16">
        <v>9811036653</v>
      </c>
      <c r="AM18" s="7" t="s">
        <v>1811</v>
      </c>
      <c r="AN18" s="7" t="s">
        <v>1787</v>
      </c>
      <c r="AO18" s="7"/>
      <c r="AP18" s="16">
        <v>9811036653</v>
      </c>
      <c r="AQ18" s="7" t="s">
        <v>1811</v>
      </c>
      <c r="AR18" s="7" t="s">
        <v>1789</v>
      </c>
      <c r="AS18" s="7" t="s">
        <v>1790</v>
      </c>
      <c r="AT18" s="7" t="s">
        <v>1791</v>
      </c>
      <c r="AU18" s="30">
        <v>45686</v>
      </c>
      <c r="AV18" s="7" t="s">
        <v>1795</v>
      </c>
    </row>
    <row r="19" spans="1:48" x14ac:dyDescent="0.25">
      <c r="A19">
        <v>2024</v>
      </c>
      <c r="B19" s="6">
        <v>45566</v>
      </c>
      <c r="C19" s="6">
        <v>45657</v>
      </c>
      <c r="D19" t="s">
        <v>112</v>
      </c>
      <c r="E19" s="7" t="s">
        <v>246</v>
      </c>
      <c r="F19" s="7" t="s">
        <v>247</v>
      </c>
      <c r="G19" s="7" t="s">
        <v>248</v>
      </c>
      <c r="I19" s="7" t="s">
        <v>750</v>
      </c>
      <c r="K19" s="7" t="s">
        <v>937</v>
      </c>
      <c r="L19" t="s">
        <v>116</v>
      </c>
      <c r="N19" s="7" t="s">
        <v>960</v>
      </c>
      <c r="Q19" s="7" t="s">
        <v>1205</v>
      </c>
      <c r="R19" t="s">
        <v>158</v>
      </c>
      <c r="S19" s="16" t="s">
        <v>1350</v>
      </c>
      <c r="T19" s="16" t="s">
        <v>1340</v>
      </c>
      <c r="U19" s="17" t="s">
        <v>1340</v>
      </c>
      <c r="V19" t="s">
        <v>183</v>
      </c>
      <c r="W19" s="17" t="s">
        <v>1581</v>
      </c>
      <c r="X19" s="7">
        <v>1</v>
      </c>
      <c r="Y19" s="7" t="s">
        <v>1572</v>
      </c>
      <c r="Z19" s="7">
        <v>3</v>
      </c>
      <c r="AA19" s="7" t="s">
        <v>126</v>
      </c>
      <c r="AB19" s="7">
        <v>4</v>
      </c>
      <c r="AC19" t="s">
        <v>126</v>
      </c>
      <c r="AD19" s="16">
        <v>24096</v>
      </c>
      <c r="AI19" s="7" t="s">
        <v>246</v>
      </c>
      <c r="AJ19" s="7" t="s">
        <v>247</v>
      </c>
      <c r="AK19" s="7" t="s">
        <v>248</v>
      </c>
      <c r="AL19" s="16"/>
      <c r="AM19" s="7"/>
      <c r="AN19" s="7" t="s">
        <v>1787</v>
      </c>
      <c r="AO19" s="7"/>
      <c r="AP19" s="16"/>
      <c r="AQ19" s="7"/>
      <c r="AR19" s="7" t="s">
        <v>1789</v>
      </c>
      <c r="AS19" s="7" t="s">
        <v>1790</v>
      </c>
      <c r="AT19" s="7" t="s">
        <v>1791</v>
      </c>
      <c r="AU19" s="30">
        <v>45686</v>
      </c>
      <c r="AV19" s="7" t="s">
        <v>1806</v>
      </c>
    </row>
    <row r="20" spans="1:48" x14ac:dyDescent="0.25">
      <c r="A20">
        <v>2024</v>
      </c>
      <c r="B20" s="6">
        <v>45566</v>
      </c>
      <c r="C20" s="6">
        <v>45657</v>
      </c>
      <c r="D20" t="s">
        <v>112</v>
      </c>
      <c r="E20" s="7" t="s">
        <v>249</v>
      </c>
      <c r="F20" s="7" t="s">
        <v>250</v>
      </c>
      <c r="G20" s="7" t="s">
        <v>251</v>
      </c>
      <c r="I20" s="7" t="s">
        <v>751</v>
      </c>
      <c r="K20" s="7" t="s">
        <v>935</v>
      </c>
      <c r="L20" t="s">
        <v>116</v>
      </c>
      <c r="N20" s="7" t="s">
        <v>961</v>
      </c>
      <c r="Q20" s="7" t="s">
        <v>1208</v>
      </c>
      <c r="R20" t="s">
        <v>158</v>
      </c>
      <c r="S20" s="16">
        <v>12</v>
      </c>
      <c r="T20" s="16" t="s">
        <v>1340</v>
      </c>
      <c r="U20" s="17" t="s">
        <v>1340</v>
      </c>
      <c r="V20" t="s">
        <v>207</v>
      </c>
      <c r="W20" s="17" t="s">
        <v>1582</v>
      </c>
      <c r="X20" s="7">
        <v>1</v>
      </c>
      <c r="Y20" s="7" t="s">
        <v>1572</v>
      </c>
      <c r="Z20" s="7">
        <v>3</v>
      </c>
      <c r="AA20" s="7" t="s">
        <v>126</v>
      </c>
      <c r="AB20" s="7">
        <v>4</v>
      </c>
      <c r="AC20" t="s">
        <v>126</v>
      </c>
      <c r="AD20" s="16">
        <v>24005</v>
      </c>
      <c r="AI20" s="7" t="s">
        <v>249</v>
      </c>
      <c r="AJ20" s="7" t="s">
        <v>250</v>
      </c>
      <c r="AK20" s="7" t="s">
        <v>251</v>
      </c>
      <c r="AL20" s="16"/>
      <c r="AM20" s="7"/>
      <c r="AN20" s="7" t="s">
        <v>1787</v>
      </c>
      <c r="AO20" s="7"/>
      <c r="AP20" s="16"/>
      <c r="AQ20" s="7"/>
      <c r="AR20" s="7" t="s">
        <v>1789</v>
      </c>
      <c r="AS20" s="7" t="s">
        <v>1790</v>
      </c>
      <c r="AT20" s="7" t="s">
        <v>1791</v>
      </c>
      <c r="AU20" s="30">
        <v>45686</v>
      </c>
      <c r="AV20" s="7" t="s">
        <v>1806</v>
      </c>
    </row>
    <row r="21" spans="1:48" x14ac:dyDescent="0.25">
      <c r="A21">
        <v>2024</v>
      </c>
      <c r="B21" s="6">
        <v>45566</v>
      </c>
      <c r="C21" s="6">
        <v>45657</v>
      </c>
      <c r="D21" t="s">
        <v>113</v>
      </c>
      <c r="E21" s="7" t="s">
        <v>252</v>
      </c>
      <c r="F21" s="7" t="s">
        <v>252</v>
      </c>
      <c r="G21" s="7" t="s">
        <v>252</v>
      </c>
      <c r="I21" s="7" t="s">
        <v>252</v>
      </c>
      <c r="K21" s="7" t="s">
        <v>934</v>
      </c>
      <c r="L21" t="s">
        <v>116</v>
      </c>
      <c r="N21" s="7" t="s">
        <v>962</v>
      </c>
      <c r="Q21" s="7" t="s">
        <v>1209</v>
      </c>
      <c r="R21" t="s">
        <v>158</v>
      </c>
      <c r="S21" s="16">
        <v>20</v>
      </c>
      <c r="T21" s="16">
        <v>91</v>
      </c>
      <c r="U21" s="17" t="s">
        <v>1351</v>
      </c>
      <c r="V21" t="s">
        <v>183</v>
      </c>
      <c r="W21" s="17" t="s">
        <v>1583</v>
      </c>
      <c r="X21" s="7">
        <v>50</v>
      </c>
      <c r="Y21" s="7" t="s">
        <v>1584</v>
      </c>
      <c r="Z21" s="7">
        <v>50</v>
      </c>
      <c r="AA21" s="7" t="s">
        <v>1584</v>
      </c>
      <c r="AB21" s="7">
        <v>31</v>
      </c>
      <c r="AC21" t="s">
        <v>143</v>
      </c>
      <c r="AD21" s="16">
        <v>97205</v>
      </c>
      <c r="AI21" s="7" t="s">
        <v>252</v>
      </c>
      <c r="AJ21" s="7" t="s">
        <v>252</v>
      </c>
      <c r="AK21" s="7" t="s">
        <v>252</v>
      </c>
      <c r="AL21" s="16" t="s">
        <v>1812</v>
      </c>
      <c r="AM21" s="7" t="s">
        <v>1813</v>
      </c>
      <c r="AN21" s="7" t="s">
        <v>1787</v>
      </c>
      <c r="AO21" s="7"/>
      <c r="AP21" s="16" t="s">
        <v>1812</v>
      </c>
      <c r="AQ21" s="7" t="s">
        <v>1813</v>
      </c>
      <c r="AR21" s="7" t="s">
        <v>1789</v>
      </c>
      <c r="AS21" s="7" t="s">
        <v>1790</v>
      </c>
      <c r="AT21" s="7" t="s">
        <v>1791</v>
      </c>
      <c r="AU21" s="30">
        <v>45686</v>
      </c>
      <c r="AV21" s="7" t="s">
        <v>1814</v>
      </c>
    </row>
    <row r="22" spans="1:48" x14ac:dyDescent="0.25">
      <c r="A22">
        <v>2024</v>
      </c>
      <c r="B22" s="6">
        <v>45566</v>
      </c>
      <c r="C22" s="6">
        <v>45657</v>
      </c>
      <c r="D22" t="s">
        <v>113</v>
      </c>
      <c r="E22" s="7" t="s">
        <v>253</v>
      </c>
      <c r="F22" s="7" t="s">
        <v>253</v>
      </c>
      <c r="G22" s="7" t="s">
        <v>253</v>
      </c>
      <c r="I22" s="7" t="s">
        <v>253</v>
      </c>
      <c r="K22" s="7" t="s">
        <v>934</v>
      </c>
      <c r="L22" t="s">
        <v>116</v>
      </c>
      <c r="N22" s="7" t="s">
        <v>963</v>
      </c>
      <c r="Q22" s="7" t="s">
        <v>1210</v>
      </c>
      <c r="R22" t="s">
        <v>158</v>
      </c>
      <c r="S22" s="16">
        <v>3</v>
      </c>
      <c r="T22" s="16">
        <v>89</v>
      </c>
      <c r="U22" s="17" t="s">
        <v>1352</v>
      </c>
      <c r="V22" t="s">
        <v>204</v>
      </c>
      <c r="W22" s="17" t="s">
        <v>1475</v>
      </c>
      <c r="X22" s="7">
        <v>50</v>
      </c>
      <c r="Y22" s="7" t="s">
        <v>1584</v>
      </c>
      <c r="Z22" s="7">
        <v>50</v>
      </c>
      <c r="AA22" s="7" t="s">
        <v>1584</v>
      </c>
      <c r="AB22" s="7">
        <v>31</v>
      </c>
      <c r="AC22" t="s">
        <v>143</v>
      </c>
      <c r="AD22" s="16">
        <v>97133</v>
      </c>
      <c r="AI22" s="7" t="s">
        <v>253</v>
      </c>
      <c r="AJ22" s="7" t="s">
        <v>253</v>
      </c>
      <c r="AK22" s="7" t="s">
        <v>253</v>
      </c>
      <c r="AL22" s="16" t="s">
        <v>1815</v>
      </c>
      <c r="AM22" s="7" t="s">
        <v>1816</v>
      </c>
      <c r="AN22" s="7" t="s">
        <v>1787</v>
      </c>
      <c r="AO22" s="29" t="s">
        <v>1817</v>
      </c>
      <c r="AP22" s="16">
        <v>9992862146</v>
      </c>
      <c r="AQ22" s="7" t="s">
        <v>1816</v>
      </c>
      <c r="AR22" s="7" t="s">
        <v>1789</v>
      </c>
      <c r="AS22" s="7" t="s">
        <v>1790</v>
      </c>
      <c r="AT22" s="7" t="s">
        <v>1791</v>
      </c>
      <c r="AU22" s="30">
        <v>45686</v>
      </c>
      <c r="AV22" s="7" t="s">
        <v>1810</v>
      </c>
    </row>
    <row r="23" spans="1:48" x14ac:dyDescent="0.25">
      <c r="A23">
        <v>2024</v>
      </c>
      <c r="B23" s="6">
        <v>45566</v>
      </c>
      <c r="C23" s="6">
        <v>45657</v>
      </c>
      <c r="D23" t="s">
        <v>112</v>
      </c>
      <c r="E23" s="7" t="s">
        <v>254</v>
      </c>
      <c r="F23" s="7" t="s">
        <v>255</v>
      </c>
      <c r="G23" s="7" t="s">
        <v>256</v>
      </c>
      <c r="I23" s="7" t="s">
        <v>752</v>
      </c>
      <c r="K23" s="7" t="s">
        <v>937</v>
      </c>
      <c r="L23" t="s">
        <v>116</v>
      </c>
      <c r="N23" s="7" t="s">
        <v>964</v>
      </c>
      <c r="Q23" s="7" t="s">
        <v>1205</v>
      </c>
      <c r="R23" t="s">
        <v>158</v>
      </c>
      <c r="S23" s="16" t="s">
        <v>1353</v>
      </c>
      <c r="T23" s="16" t="s">
        <v>1340</v>
      </c>
      <c r="U23" s="17" t="s">
        <v>1340</v>
      </c>
      <c r="V23" t="s">
        <v>192</v>
      </c>
      <c r="W23" s="17" t="s">
        <v>1585</v>
      </c>
      <c r="X23" s="7">
        <v>1</v>
      </c>
      <c r="Y23" s="7" t="s">
        <v>1572</v>
      </c>
      <c r="Z23" s="7">
        <v>3</v>
      </c>
      <c r="AA23" s="7" t="s">
        <v>126</v>
      </c>
      <c r="AB23" s="7">
        <v>4</v>
      </c>
      <c r="AC23" t="s">
        <v>126</v>
      </c>
      <c r="AD23" s="16">
        <v>24087</v>
      </c>
      <c r="AI23" s="7" t="s">
        <v>254</v>
      </c>
      <c r="AJ23" s="7" t="s">
        <v>255</v>
      </c>
      <c r="AK23" s="7" t="s">
        <v>256</v>
      </c>
      <c r="AL23" s="16"/>
      <c r="AM23" s="7"/>
      <c r="AN23" s="7" t="s">
        <v>1787</v>
      </c>
      <c r="AO23" s="7"/>
      <c r="AP23" s="16"/>
      <c r="AQ23" s="7"/>
      <c r="AR23" s="7" t="s">
        <v>1789</v>
      </c>
      <c r="AS23" s="7" t="s">
        <v>1790</v>
      </c>
      <c r="AT23" s="7" t="s">
        <v>1791</v>
      </c>
      <c r="AU23" s="30">
        <v>45686</v>
      </c>
      <c r="AV23" s="7" t="s">
        <v>1806</v>
      </c>
    </row>
    <row r="24" spans="1:48" x14ac:dyDescent="0.25">
      <c r="A24">
        <v>2024</v>
      </c>
      <c r="B24" s="6">
        <v>45566</v>
      </c>
      <c r="C24" s="6">
        <v>45657</v>
      </c>
      <c r="D24" t="s">
        <v>112</v>
      </c>
      <c r="E24" s="7" t="s">
        <v>257</v>
      </c>
      <c r="F24" s="7" t="s">
        <v>258</v>
      </c>
      <c r="G24" s="7" t="s">
        <v>259</v>
      </c>
      <c r="I24" s="7" t="s">
        <v>753</v>
      </c>
      <c r="K24" s="7" t="s">
        <v>937</v>
      </c>
      <c r="L24" t="s">
        <v>116</v>
      </c>
      <c r="N24" s="7" t="s">
        <v>965</v>
      </c>
      <c r="Q24" s="7" t="s">
        <v>1211</v>
      </c>
      <c r="R24" t="s">
        <v>158</v>
      </c>
      <c r="S24" s="16"/>
      <c r="T24" s="16"/>
      <c r="U24" s="17"/>
      <c r="W24" s="17"/>
      <c r="X24" s="7">
        <v>1</v>
      </c>
      <c r="Y24" s="7" t="s">
        <v>1572</v>
      </c>
      <c r="Z24" s="7">
        <v>3</v>
      </c>
      <c r="AA24" s="7" t="s">
        <v>126</v>
      </c>
      <c r="AB24" s="7">
        <v>4</v>
      </c>
      <c r="AC24" t="s">
        <v>126</v>
      </c>
      <c r="AD24" s="16">
        <v>24000</v>
      </c>
      <c r="AI24" s="7" t="s">
        <v>257</v>
      </c>
      <c r="AJ24" s="7" t="s">
        <v>1728</v>
      </c>
      <c r="AK24" s="7" t="s">
        <v>259</v>
      </c>
      <c r="AL24" s="16"/>
      <c r="AM24" s="7"/>
      <c r="AN24" s="7" t="s">
        <v>1787</v>
      </c>
      <c r="AO24" s="7"/>
      <c r="AP24" s="16"/>
      <c r="AQ24" s="7"/>
      <c r="AR24" s="7" t="s">
        <v>1789</v>
      </c>
      <c r="AS24" s="7" t="s">
        <v>1790</v>
      </c>
      <c r="AT24" s="7" t="s">
        <v>1791</v>
      </c>
      <c r="AU24" s="30">
        <v>45686</v>
      </c>
      <c r="AV24" s="7" t="s">
        <v>1805</v>
      </c>
    </row>
    <row r="25" spans="1:48" x14ac:dyDescent="0.25">
      <c r="A25">
        <v>2024</v>
      </c>
      <c r="B25" s="6">
        <v>45566</v>
      </c>
      <c r="C25" s="6">
        <v>45657</v>
      </c>
      <c r="D25" t="s">
        <v>113</v>
      </c>
      <c r="E25" s="7" t="s">
        <v>260</v>
      </c>
      <c r="F25" s="7" t="s">
        <v>260</v>
      </c>
      <c r="G25" s="7" t="s">
        <v>260</v>
      </c>
      <c r="I25" s="7" t="s">
        <v>754</v>
      </c>
      <c r="K25" s="7" t="s">
        <v>934</v>
      </c>
      <c r="L25" t="s">
        <v>116</v>
      </c>
      <c r="N25" s="7" t="s">
        <v>966</v>
      </c>
      <c r="Q25" s="7" t="s">
        <v>1199</v>
      </c>
      <c r="R25" t="s">
        <v>177</v>
      </c>
      <c r="S25" s="16" t="s">
        <v>1354</v>
      </c>
      <c r="T25" s="16" t="s">
        <v>1355</v>
      </c>
      <c r="U25" s="17" t="s">
        <v>1343</v>
      </c>
      <c r="V25" t="s">
        <v>192</v>
      </c>
      <c r="W25" s="17" t="s">
        <v>1586</v>
      </c>
      <c r="X25" s="7">
        <v>1</v>
      </c>
      <c r="Y25" s="7" t="s">
        <v>1572</v>
      </c>
      <c r="Z25" s="7">
        <v>3</v>
      </c>
      <c r="AA25" s="7" t="s">
        <v>126</v>
      </c>
      <c r="AB25" s="7">
        <v>4</v>
      </c>
      <c r="AC25" t="s">
        <v>126</v>
      </c>
      <c r="AD25" s="16">
        <v>24028</v>
      </c>
      <c r="AI25" s="7" t="s">
        <v>260</v>
      </c>
      <c r="AJ25" s="7" t="s">
        <v>260</v>
      </c>
      <c r="AK25" s="7" t="s">
        <v>260</v>
      </c>
      <c r="AL25" s="16">
        <v>9818164601</v>
      </c>
      <c r="AM25" s="7" t="s">
        <v>1818</v>
      </c>
      <c r="AN25" s="7" t="s">
        <v>1787</v>
      </c>
      <c r="AO25" s="7" t="s">
        <v>1819</v>
      </c>
      <c r="AP25" s="16">
        <v>9818164601</v>
      </c>
      <c r="AQ25" s="7" t="s">
        <v>1818</v>
      </c>
      <c r="AR25" s="7" t="s">
        <v>1789</v>
      </c>
      <c r="AS25" s="7" t="s">
        <v>1790</v>
      </c>
      <c r="AT25" s="7" t="s">
        <v>1791</v>
      </c>
      <c r="AU25" s="30">
        <v>45686</v>
      </c>
      <c r="AV25" s="7" t="s">
        <v>1810</v>
      </c>
    </row>
    <row r="26" spans="1:48" x14ac:dyDescent="0.25">
      <c r="A26">
        <v>2024</v>
      </c>
      <c r="B26" s="6">
        <v>45566</v>
      </c>
      <c r="C26" s="6">
        <v>45657</v>
      </c>
      <c r="D26" t="s">
        <v>112</v>
      </c>
      <c r="E26" s="7" t="s">
        <v>261</v>
      </c>
      <c r="F26" s="7" t="s">
        <v>262</v>
      </c>
      <c r="G26" s="7" t="s">
        <v>263</v>
      </c>
      <c r="I26" s="7" t="s">
        <v>755</v>
      </c>
      <c r="K26" s="7" t="s">
        <v>937</v>
      </c>
      <c r="L26" t="s">
        <v>116</v>
      </c>
      <c r="N26" s="7" t="s">
        <v>967</v>
      </c>
      <c r="Q26" s="7" t="s">
        <v>1212</v>
      </c>
      <c r="R26" t="s">
        <v>158</v>
      </c>
      <c r="S26" s="16" t="s">
        <v>1356</v>
      </c>
      <c r="T26" s="16">
        <v>54</v>
      </c>
      <c r="U26" s="17" t="s">
        <v>1340</v>
      </c>
      <c r="V26" t="s">
        <v>183</v>
      </c>
      <c r="W26" s="17" t="s">
        <v>1587</v>
      </c>
      <c r="X26" s="7">
        <v>1</v>
      </c>
      <c r="Y26" s="7" t="s">
        <v>1572</v>
      </c>
      <c r="Z26" s="7">
        <v>3</v>
      </c>
      <c r="AA26" s="7" t="s">
        <v>126</v>
      </c>
      <c r="AB26" s="7">
        <v>4</v>
      </c>
      <c r="AC26" t="s">
        <v>126</v>
      </c>
      <c r="AD26" s="16">
        <v>24060</v>
      </c>
      <c r="AI26" s="7" t="s">
        <v>261</v>
      </c>
      <c r="AJ26" s="7" t="s">
        <v>262</v>
      </c>
      <c r="AK26" s="7" t="s">
        <v>263</v>
      </c>
      <c r="AL26" s="16" t="s">
        <v>1820</v>
      </c>
      <c r="AM26" s="7"/>
      <c r="AN26" s="7" t="s">
        <v>1787</v>
      </c>
      <c r="AO26" s="7"/>
      <c r="AP26" s="16" t="s">
        <v>1820</v>
      </c>
      <c r="AQ26" s="7"/>
      <c r="AR26" s="7" t="s">
        <v>1789</v>
      </c>
      <c r="AS26" s="7" t="s">
        <v>1790</v>
      </c>
      <c r="AT26" s="7" t="s">
        <v>1791</v>
      </c>
      <c r="AU26" s="30">
        <v>45686</v>
      </c>
      <c r="AV26" s="7" t="s">
        <v>1821</v>
      </c>
    </row>
    <row r="27" spans="1:48" x14ac:dyDescent="0.25">
      <c r="A27">
        <v>2024</v>
      </c>
      <c r="B27" s="6">
        <v>45566</v>
      </c>
      <c r="C27" s="6">
        <v>45657</v>
      </c>
      <c r="D27" t="s">
        <v>112</v>
      </c>
      <c r="E27" s="7" t="s">
        <v>264</v>
      </c>
      <c r="F27" s="7" t="s">
        <v>265</v>
      </c>
      <c r="G27" s="7" t="s">
        <v>266</v>
      </c>
      <c r="I27" s="7" t="s">
        <v>756</v>
      </c>
      <c r="K27" s="7" t="s">
        <v>937</v>
      </c>
      <c r="L27" t="s">
        <v>116</v>
      </c>
      <c r="N27" s="7" t="s">
        <v>968</v>
      </c>
      <c r="Q27" s="7" t="s">
        <v>1213</v>
      </c>
      <c r="R27" t="s">
        <v>177</v>
      </c>
      <c r="S27" s="16" t="s">
        <v>1357</v>
      </c>
      <c r="T27" s="16">
        <v>240</v>
      </c>
      <c r="U27" s="17" t="s">
        <v>1358</v>
      </c>
      <c r="V27" t="s">
        <v>183</v>
      </c>
      <c r="W27" s="17" t="s">
        <v>1588</v>
      </c>
      <c r="X27" s="7">
        <v>1</v>
      </c>
      <c r="Y27" s="7" t="s">
        <v>1572</v>
      </c>
      <c r="Z27" s="7">
        <v>3</v>
      </c>
      <c r="AA27" s="7" t="s">
        <v>126</v>
      </c>
      <c r="AB27" s="7">
        <v>4</v>
      </c>
      <c r="AC27" t="s">
        <v>126</v>
      </c>
      <c r="AD27" s="16">
        <v>24080</v>
      </c>
      <c r="AI27" s="7" t="s">
        <v>264</v>
      </c>
      <c r="AJ27" s="7" t="s">
        <v>265</v>
      </c>
      <c r="AK27" s="7" t="s">
        <v>266</v>
      </c>
      <c r="AL27" s="16" t="s">
        <v>1822</v>
      </c>
      <c r="AM27" s="7"/>
      <c r="AN27" s="7" t="s">
        <v>1787</v>
      </c>
      <c r="AO27" s="7"/>
      <c r="AP27" s="16" t="s">
        <v>1822</v>
      </c>
      <c r="AQ27" s="7"/>
      <c r="AR27" s="7" t="s">
        <v>1789</v>
      </c>
      <c r="AS27" s="7" t="s">
        <v>1790</v>
      </c>
      <c r="AT27" s="7" t="s">
        <v>1791</v>
      </c>
      <c r="AU27" s="30">
        <v>45686</v>
      </c>
      <c r="AV27" s="7" t="s">
        <v>1821</v>
      </c>
    </row>
    <row r="28" spans="1:48" x14ac:dyDescent="0.25">
      <c r="A28">
        <v>2024</v>
      </c>
      <c r="B28" s="6">
        <v>45566</v>
      </c>
      <c r="C28" s="6">
        <v>45657</v>
      </c>
      <c r="D28" t="s">
        <v>112</v>
      </c>
      <c r="E28" s="7" t="s">
        <v>267</v>
      </c>
      <c r="F28" s="7" t="s">
        <v>268</v>
      </c>
      <c r="G28" s="7" t="s">
        <v>269</v>
      </c>
      <c r="I28" s="7" t="s">
        <v>757</v>
      </c>
      <c r="K28" s="7" t="s">
        <v>937</v>
      </c>
      <c r="L28" t="s">
        <v>116</v>
      </c>
      <c r="N28" s="7" t="s">
        <v>969</v>
      </c>
      <c r="Q28" s="7" t="s">
        <v>1214</v>
      </c>
      <c r="R28" t="s">
        <v>158</v>
      </c>
      <c r="S28" s="16" t="s">
        <v>119</v>
      </c>
      <c r="T28" s="16">
        <v>87</v>
      </c>
      <c r="U28" s="17" t="s">
        <v>1340</v>
      </c>
      <c r="V28" t="s">
        <v>183</v>
      </c>
      <c r="W28" s="17" t="s">
        <v>1589</v>
      </c>
      <c r="X28" s="7">
        <v>1</v>
      </c>
      <c r="Y28" s="7" t="s">
        <v>1572</v>
      </c>
      <c r="Z28" s="7">
        <v>3</v>
      </c>
      <c r="AA28" s="7" t="s">
        <v>126</v>
      </c>
      <c r="AB28" s="7">
        <v>4</v>
      </c>
      <c r="AC28" t="s">
        <v>126</v>
      </c>
      <c r="AD28" s="16">
        <v>24070</v>
      </c>
      <c r="AI28" s="7" t="s">
        <v>267</v>
      </c>
      <c r="AJ28" s="7" t="s">
        <v>367</v>
      </c>
      <c r="AK28" s="7" t="s">
        <v>269</v>
      </c>
      <c r="AL28" s="16"/>
      <c r="AM28" s="7"/>
      <c r="AN28" s="7" t="s">
        <v>1787</v>
      </c>
      <c r="AO28" s="7"/>
      <c r="AP28" s="16"/>
      <c r="AQ28" s="7"/>
      <c r="AR28" s="7" t="s">
        <v>1789</v>
      </c>
      <c r="AS28" s="7" t="s">
        <v>1790</v>
      </c>
      <c r="AT28" s="7" t="s">
        <v>1791</v>
      </c>
      <c r="AU28" s="30">
        <v>45686</v>
      </c>
      <c r="AV28" s="7" t="s">
        <v>1806</v>
      </c>
    </row>
    <row r="29" spans="1:48" x14ac:dyDescent="0.25">
      <c r="A29">
        <v>2024</v>
      </c>
      <c r="B29" s="6">
        <v>45566</v>
      </c>
      <c r="C29" s="6">
        <v>45657</v>
      </c>
      <c r="D29" t="s">
        <v>112</v>
      </c>
      <c r="E29" s="7" t="s">
        <v>270</v>
      </c>
      <c r="F29" s="7" t="s">
        <v>271</v>
      </c>
      <c r="G29" s="7" t="s">
        <v>272</v>
      </c>
      <c r="I29" s="7" t="s">
        <v>758</v>
      </c>
      <c r="K29" s="7" t="s">
        <v>937</v>
      </c>
      <c r="L29" t="s">
        <v>116</v>
      </c>
      <c r="N29" s="7" t="s">
        <v>970</v>
      </c>
      <c r="Q29" s="7" t="s">
        <v>1205</v>
      </c>
      <c r="R29" t="s">
        <v>158</v>
      </c>
      <c r="S29" s="16">
        <v>14</v>
      </c>
      <c r="T29" s="16">
        <v>82</v>
      </c>
      <c r="U29" s="17" t="s">
        <v>1340</v>
      </c>
      <c r="V29" t="s">
        <v>179</v>
      </c>
      <c r="W29" s="17" t="s">
        <v>1590</v>
      </c>
      <c r="X29" s="7">
        <v>1</v>
      </c>
      <c r="Y29" s="7" t="s">
        <v>1572</v>
      </c>
      <c r="Z29" s="7">
        <v>3</v>
      </c>
      <c r="AA29" s="7" t="s">
        <v>126</v>
      </c>
      <c r="AB29" s="7">
        <v>4</v>
      </c>
      <c r="AC29" t="s">
        <v>126</v>
      </c>
      <c r="AD29" s="16">
        <v>24010</v>
      </c>
      <c r="AI29" s="7" t="s">
        <v>270</v>
      </c>
      <c r="AJ29" s="7" t="s">
        <v>271</v>
      </c>
      <c r="AK29" s="7" t="s">
        <v>272</v>
      </c>
      <c r="AL29" s="16"/>
      <c r="AM29" s="7"/>
      <c r="AN29" s="7" t="s">
        <v>1787</v>
      </c>
      <c r="AO29" s="7"/>
      <c r="AP29" s="16"/>
      <c r="AQ29" s="7"/>
      <c r="AR29" s="7" t="s">
        <v>1789</v>
      </c>
      <c r="AS29" s="7" t="s">
        <v>1790</v>
      </c>
      <c r="AT29" s="7" t="s">
        <v>1791</v>
      </c>
      <c r="AU29" s="30">
        <v>45686</v>
      </c>
      <c r="AV29" s="7" t="s">
        <v>1806</v>
      </c>
    </row>
    <row r="30" spans="1:48" x14ac:dyDescent="0.25">
      <c r="A30">
        <v>2024</v>
      </c>
      <c r="B30" s="6">
        <v>45566</v>
      </c>
      <c r="C30" s="6">
        <v>45657</v>
      </c>
      <c r="D30" t="s">
        <v>112</v>
      </c>
      <c r="E30" s="7" t="s">
        <v>273</v>
      </c>
      <c r="F30" s="7" t="s">
        <v>274</v>
      </c>
      <c r="G30" s="7" t="s">
        <v>275</v>
      </c>
      <c r="I30" s="7" t="s">
        <v>759</v>
      </c>
      <c r="K30" s="7" t="s">
        <v>937</v>
      </c>
      <c r="L30" t="s">
        <v>116</v>
      </c>
      <c r="N30" s="7" t="s">
        <v>971</v>
      </c>
      <c r="Q30" s="7" t="s">
        <v>1214</v>
      </c>
      <c r="R30" t="s">
        <v>158</v>
      </c>
      <c r="S30" s="16">
        <v>22</v>
      </c>
      <c r="T30" s="16">
        <v>20</v>
      </c>
      <c r="U30" s="17" t="s">
        <v>1340</v>
      </c>
      <c r="V30" t="s">
        <v>183</v>
      </c>
      <c r="W30" s="17" t="s">
        <v>1591</v>
      </c>
      <c r="X30" s="7">
        <v>1</v>
      </c>
      <c r="Y30" s="7" t="s">
        <v>1572</v>
      </c>
      <c r="Z30" s="7">
        <v>3</v>
      </c>
      <c r="AA30" s="7" t="s">
        <v>126</v>
      </c>
      <c r="AB30" s="7">
        <v>4</v>
      </c>
      <c r="AC30" t="s">
        <v>126</v>
      </c>
      <c r="AD30" s="16">
        <v>24038</v>
      </c>
      <c r="AI30" s="7" t="s">
        <v>273</v>
      </c>
      <c r="AJ30" s="7" t="s">
        <v>274</v>
      </c>
      <c r="AK30" s="7" t="s">
        <v>275</v>
      </c>
      <c r="AL30" s="16">
        <v>9811050478</v>
      </c>
      <c r="AM30" s="7" t="s">
        <v>1823</v>
      </c>
      <c r="AN30" s="7" t="s">
        <v>1787</v>
      </c>
      <c r="AO30" s="7"/>
      <c r="AP30" s="16">
        <v>9811050478</v>
      </c>
      <c r="AQ30" s="7" t="s">
        <v>1823</v>
      </c>
      <c r="AR30" s="7" t="s">
        <v>1789</v>
      </c>
      <c r="AS30" s="7" t="s">
        <v>1790</v>
      </c>
      <c r="AT30" s="7" t="s">
        <v>1791</v>
      </c>
      <c r="AU30" s="30">
        <v>45686</v>
      </c>
      <c r="AV30" s="7" t="s">
        <v>1821</v>
      </c>
    </row>
    <row r="31" spans="1:48" x14ac:dyDescent="0.25">
      <c r="A31">
        <v>2024</v>
      </c>
      <c r="B31" s="6">
        <v>45566</v>
      </c>
      <c r="C31" s="6">
        <v>45657</v>
      </c>
      <c r="D31" t="s">
        <v>112</v>
      </c>
      <c r="E31" s="7" t="s">
        <v>276</v>
      </c>
      <c r="F31" s="7" t="s">
        <v>277</v>
      </c>
      <c r="G31" s="7" t="s">
        <v>278</v>
      </c>
      <c r="I31" s="7" t="s">
        <v>760</v>
      </c>
      <c r="K31" s="7" t="s">
        <v>937</v>
      </c>
      <c r="L31" t="s">
        <v>116</v>
      </c>
      <c r="N31" s="7" t="s">
        <v>972</v>
      </c>
      <c r="Q31" s="7" t="s">
        <v>1205</v>
      </c>
      <c r="R31" t="s">
        <v>158</v>
      </c>
      <c r="S31" s="16" t="s">
        <v>1359</v>
      </c>
      <c r="T31" s="16" t="s">
        <v>1340</v>
      </c>
      <c r="U31" s="17" t="s">
        <v>1340</v>
      </c>
      <c r="V31" t="s">
        <v>183</v>
      </c>
      <c r="W31" s="17" t="s">
        <v>1592</v>
      </c>
      <c r="X31" s="7">
        <v>1</v>
      </c>
      <c r="Y31" s="7" t="s">
        <v>1572</v>
      </c>
      <c r="Z31" s="7">
        <v>3</v>
      </c>
      <c r="AA31" s="7" t="s">
        <v>126</v>
      </c>
      <c r="AB31" s="7">
        <v>4</v>
      </c>
      <c r="AC31" t="s">
        <v>126</v>
      </c>
      <c r="AD31" s="16">
        <v>24327</v>
      </c>
      <c r="AI31" s="7" t="s">
        <v>276</v>
      </c>
      <c r="AJ31" s="7" t="s">
        <v>277</v>
      </c>
      <c r="AK31" s="7" t="s">
        <v>278</v>
      </c>
      <c r="AL31" s="16"/>
      <c r="AM31" s="7"/>
      <c r="AN31" s="7" t="s">
        <v>1787</v>
      </c>
      <c r="AO31" s="7"/>
      <c r="AP31" s="16"/>
      <c r="AQ31" s="7"/>
      <c r="AR31" s="7" t="s">
        <v>1789</v>
      </c>
      <c r="AS31" s="7" t="s">
        <v>1790</v>
      </c>
      <c r="AT31" s="7" t="s">
        <v>1791</v>
      </c>
      <c r="AU31" s="30">
        <v>45686</v>
      </c>
      <c r="AV31" s="7" t="s">
        <v>1806</v>
      </c>
    </row>
    <row r="32" spans="1:48" x14ac:dyDescent="0.25">
      <c r="A32">
        <v>2024</v>
      </c>
      <c r="B32" s="6">
        <v>45566</v>
      </c>
      <c r="C32" s="6">
        <v>45657</v>
      </c>
      <c r="D32" t="s">
        <v>112</v>
      </c>
      <c r="E32" s="7" t="s">
        <v>279</v>
      </c>
      <c r="F32" s="7" t="s">
        <v>278</v>
      </c>
      <c r="G32" s="7" t="s">
        <v>280</v>
      </c>
      <c r="I32" s="7" t="s">
        <v>761</v>
      </c>
      <c r="K32" s="7" t="s">
        <v>937</v>
      </c>
      <c r="L32" t="s">
        <v>116</v>
      </c>
      <c r="N32" s="7" t="s">
        <v>973</v>
      </c>
      <c r="Q32" s="7" t="s">
        <v>1214</v>
      </c>
      <c r="R32" t="s">
        <v>158</v>
      </c>
      <c r="S32" s="16" t="s">
        <v>1360</v>
      </c>
      <c r="T32" s="16">
        <v>159</v>
      </c>
      <c r="U32" s="17" t="s">
        <v>1340</v>
      </c>
      <c r="V32" t="s">
        <v>184</v>
      </c>
      <c r="W32" s="17" t="s">
        <v>1593</v>
      </c>
      <c r="X32" s="7">
        <v>1</v>
      </c>
      <c r="Y32" s="7" t="s">
        <v>1572</v>
      </c>
      <c r="Z32" s="7">
        <v>3</v>
      </c>
      <c r="AA32" s="7" t="s">
        <v>126</v>
      </c>
      <c r="AB32" s="7">
        <v>4</v>
      </c>
      <c r="AC32" t="s">
        <v>126</v>
      </c>
      <c r="AD32" s="16">
        <v>24083</v>
      </c>
      <c r="AI32" s="7" t="s">
        <v>279</v>
      </c>
      <c r="AJ32" s="7" t="s">
        <v>278</v>
      </c>
      <c r="AK32" s="7" t="s">
        <v>280</v>
      </c>
      <c r="AL32" s="16">
        <v>9811123486</v>
      </c>
      <c r="AM32" s="7" t="s">
        <v>1824</v>
      </c>
      <c r="AN32" s="7" t="s">
        <v>1787</v>
      </c>
      <c r="AO32" s="7"/>
      <c r="AP32" s="16">
        <v>9811123486</v>
      </c>
      <c r="AQ32" s="7" t="s">
        <v>1824</v>
      </c>
      <c r="AR32" s="7" t="s">
        <v>1789</v>
      </c>
      <c r="AS32" s="7" t="s">
        <v>1790</v>
      </c>
      <c r="AT32" s="7" t="s">
        <v>1791</v>
      </c>
      <c r="AU32" s="30">
        <v>45686</v>
      </c>
      <c r="AV32" s="7" t="s">
        <v>1821</v>
      </c>
    </row>
    <row r="33" spans="1:48" x14ac:dyDescent="0.25">
      <c r="A33">
        <v>2024</v>
      </c>
      <c r="B33" s="6">
        <v>45566</v>
      </c>
      <c r="C33" s="6">
        <v>45657</v>
      </c>
      <c r="D33" t="s">
        <v>112</v>
      </c>
      <c r="E33" s="7" t="s">
        <v>281</v>
      </c>
      <c r="F33" s="7" t="s">
        <v>226</v>
      </c>
      <c r="G33" s="7" t="s">
        <v>282</v>
      </c>
      <c r="I33" s="7" t="s">
        <v>762</v>
      </c>
      <c r="K33" s="7" t="s">
        <v>938</v>
      </c>
      <c r="L33" t="s">
        <v>116</v>
      </c>
      <c r="N33" s="7" t="s">
        <v>974</v>
      </c>
      <c r="Q33" s="7" t="s">
        <v>1215</v>
      </c>
      <c r="R33" t="s">
        <v>158</v>
      </c>
      <c r="S33" s="16" t="s">
        <v>1361</v>
      </c>
      <c r="T33" s="16">
        <v>11</v>
      </c>
      <c r="U33" s="17" t="s">
        <v>1340</v>
      </c>
      <c r="V33" t="s">
        <v>183</v>
      </c>
      <c r="W33" s="17" t="s">
        <v>1361</v>
      </c>
      <c r="X33" s="7">
        <v>1</v>
      </c>
      <c r="Y33" s="7" t="s">
        <v>1572</v>
      </c>
      <c r="Z33" s="7">
        <v>3</v>
      </c>
      <c r="AA33" s="7" t="s">
        <v>126</v>
      </c>
      <c r="AB33" s="7">
        <v>4</v>
      </c>
      <c r="AC33" t="s">
        <v>126</v>
      </c>
      <c r="AD33" s="16">
        <v>24020</v>
      </c>
      <c r="AI33" s="7" t="s">
        <v>1729</v>
      </c>
      <c r="AJ33" s="7" t="s">
        <v>1730</v>
      </c>
      <c r="AK33" s="7" t="s">
        <v>282</v>
      </c>
      <c r="AL33" s="16">
        <v>9811331675</v>
      </c>
      <c r="AM33" s="7" t="s">
        <v>1825</v>
      </c>
      <c r="AN33" s="7" t="s">
        <v>1787</v>
      </c>
      <c r="AO33" s="7" t="s">
        <v>1826</v>
      </c>
      <c r="AP33" s="16">
        <v>9811331675</v>
      </c>
      <c r="AQ33" s="7" t="s">
        <v>1825</v>
      </c>
      <c r="AR33" s="7" t="s">
        <v>1789</v>
      </c>
      <c r="AS33" s="7" t="s">
        <v>1790</v>
      </c>
      <c r="AT33" s="7" t="s">
        <v>1791</v>
      </c>
      <c r="AU33" s="30">
        <v>45686</v>
      </c>
      <c r="AV33" s="7" t="s">
        <v>1810</v>
      </c>
    </row>
    <row r="34" spans="1:48" x14ac:dyDescent="0.25">
      <c r="A34">
        <v>2024</v>
      </c>
      <c r="B34" s="6">
        <v>45566</v>
      </c>
      <c r="C34" s="6">
        <v>45657</v>
      </c>
      <c r="D34" t="s">
        <v>112</v>
      </c>
      <c r="E34" s="7" t="s">
        <v>283</v>
      </c>
      <c r="F34" s="7" t="s">
        <v>284</v>
      </c>
      <c r="G34" s="7" t="s">
        <v>285</v>
      </c>
      <c r="I34" s="7" t="s">
        <v>763</v>
      </c>
      <c r="K34" s="7" t="s">
        <v>937</v>
      </c>
      <c r="L34" t="s">
        <v>116</v>
      </c>
      <c r="N34" s="7" t="s">
        <v>975</v>
      </c>
      <c r="Q34" s="7" t="s">
        <v>1205</v>
      </c>
      <c r="S34" s="16">
        <v>46</v>
      </c>
      <c r="T34" s="16">
        <v>72</v>
      </c>
      <c r="U34" s="17" t="s">
        <v>1340</v>
      </c>
      <c r="V34" t="s">
        <v>179</v>
      </c>
      <c r="W34" s="17" t="s">
        <v>1590</v>
      </c>
      <c r="X34" s="7">
        <v>1</v>
      </c>
      <c r="Y34" s="7" t="s">
        <v>1572</v>
      </c>
      <c r="Z34" s="7">
        <v>3</v>
      </c>
      <c r="AA34" s="7" t="s">
        <v>126</v>
      </c>
      <c r="AB34" s="7">
        <v>4</v>
      </c>
      <c r="AC34" t="s">
        <v>126</v>
      </c>
      <c r="AD34" s="16">
        <v>24010</v>
      </c>
      <c r="AI34" s="7" t="s">
        <v>283</v>
      </c>
      <c r="AJ34" s="7" t="s">
        <v>284</v>
      </c>
      <c r="AK34" s="7" t="s">
        <v>285</v>
      </c>
      <c r="AL34" s="16"/>
      <c r="AM34" s="7"/>
      <c r="AN34" s="7" t="s">
        <v>1787</v>
      </c>
      <c r="AO34" s="7"/>
      <c r="AP34" s="16"/>
      <c r="AQ34" s="7"/>
      <c r="AR34" s="7" t="s">
        <v>1789</v>
      </c>
      <c r="AS34" s="7" t="s">
        <v>1790</v>
      </c>
      <c r="AT34" s="7" t="s">
        <v>1791</v>
      </c>
      <c r="AU34" s="30">
        <v>45686</v>
      </c>
      <c r="AV34" s="7" t="s">
        <v>1806</v>
      </c>
    </row>
    <row r="35" spans="1:48" x14ac:dyDescent="0.25">
      <c r="A35">
        <v>2024</v>
      </c>
      <c r="B35" s="6">
        <v>45566</v>
      </c>
      <c r="C35" s="6">
        <v>45657</v>
      </c>
      <c r="D35" t="s">
        <v>112</v>
      </c>
      <c r="E35" s="7" t="s">
        <v>286</v>
      </c>
      <c r="F35" s="7" t="s">
        <v>287</v>
      </c>
      <c r="G35" s="7" t="s">
        <v>288</v>
      </c>
      <c r="I35" s="7" t="s">
        <v>764</v>
      </c>
      <c r="K35" s="7" t="s">
        <v>935</v>
      </c>
      <c r="L35" t="s">
        <v>116</v>
      </c>
      <c r="N35" s="7" t="s">
        <v>976</v>
      </c>
      <c r="Q35" s="7" t="s">
        <v>1199</v>
      </c>
      <c r="R35" t="s">
        <v>158</v>
      </c>
      <c r="S35" s="16"/>
      <c r="T35" s="16"/>
      <c r="U35" s="17"/>
      <c r="W35" s="17"/>
      <c r="X35" s="7">
        <v>1</v>
      </c>
      <c r="Y35" s="7" t="s">
        <v>1572</v>
      </c>
      <c r="Z35" s="7">
        <v>3</v>
      </c>
      <c r="AA35" s="7" t="s">
        <v>126</v>
      </c>
      <c r="AB35" s="7">
        <v>4</v>
      </c>
      <c r="AC35" t="s">
        <v>126</v>
      </c>
      <c r="AD35" s="16">
        <v>24026</v>
      </c>
      <c r="AI35" s="7" t="s">
        <v>286</v>
      </c>
      <c r="AJ35" s="7" t="s">
        <v>287</v>
      </c>
      <c r="AK35" s="7" t="s">
        <v>288</v>
      </c>
      <c r="AL35" s="16"/>
      <c r="AM35" s="7"/>
      <c r="AN35" s="7" t="s">
        <v>1787</v>
      </c>
      <c r="AO35" s="7"/>
      <c r="AP35" s="16"/>
      <c r="AQ35" s="7"/>
      <c r="AR35" s="7" t="s">
        <v>1789</v>
      </c>
      <c r="AS35" s="7" t="s">
        <v>1790</v>
      </c>
      <c r="AT35" s="7" t="s">
        <v>1791</v>
      </c>
      <c r="AU35" s="30">
        <v>45686</v>
      </c>
      <c r="AV35" s="7" t="s">
        <v>1805</v>
      </c>
    </row>
    <row r="36" spans="1:48" x14ac:dyDescent="0.25">
      <c r="A36">
        <v>2024</v>
      </c>
      <c r="B36" s="6">
        <v>45566</v>
      </c>
      <c r="C36" s="6">
        <v>45657</v>
      </c>
      <c r="D36" t="s">
        <v>112</v>
      </c>
      <c r="E36" s="7" t="s">
        <v>289</v>
      </c>
      <c r="F36" s="7" t="s">
        <v>290</v>
      </c>
      <c r="G36" s="7" t="s">
        <v>291</v>
      </c>
      <c r="I36" s="7" t="s">
        <v>765</v>
      </c>
      <c r="K36" s="7" t="s">
        <v>935</v>
      </c>
      <c r="L36" t="s">
        <v>116</v>
      </c>
      <c r="N36" s="7" t="s">
        <v>977</v>
      </c>
      <c r="Q36" s="7" t="s">
        <v>1216</v>
      </c>
      <c r="R36" t="s">
        <v>158</v>
      </c>
      <c r="S36" s="16">
        <v>14</v>
      </c>
      <c r="T36" s="16" t="s">
        <v>1340</v>
      </c>
      <c r="U36" s="17" t="s">
        <v>1340</v>
      </c>
      <c r="V36" t="s">
        <v>183</v>
      </c>
      <c r="W36" s="17" t="s">
        <v>1594</v>
      </c>
      <c r="X36" s="7">
        <v>1</v>
      </c>
      <c r="Y36" s="7" t="s">
        <v>1572</v>
      </c>
      <c r="Z36" s="7">
        <v>3</v>
      </c>
      <c r="AA36" s="7" t="s">
        <v>126</v>
      </c>
      <c r="AB36" s="7">
        <v>4</v>
      </c>
      <c r="AC36" t="s">
        <v>126</v>
      </c>
      <c r="AD36" s="16">
        <v>24080</v>
      </c>
      <c r="AI36" s="7" t="s">
        <v>289</v>
      </c>
      <c r="AJ36" s="7" t="s">
        <v>290</v>
      </c>
      <c r="AK36" s="7" t="s">
        <v>291</v>
      </c>
      <c r="AL36" s="16">
        <v>9811712265</v>
      </c>
      <c r="AM36" s="7"/>
      <c r="AN36" s="7" t="s">
        <v>1787</v>
      </c>
      <c r="AO36" s="7"/>
      <c r="AP36" s="16">
        <v>9811712265</v>
      </c>
      <c r="AQ36" s="7"/>
      <c r="AR36" s="7" t="s">
        <v>1789</v>
      </c>
      <c r="AS36" s="7" t="s">
        <v>1790</v>
      </c>
      <c r="AT36" s="7" t="s">
        <v>1791</v>
      </c>
      <c r="AU36" s="30">
        <v>45686</v>
      </c>
      <c r="AV36" s="7" t="s">
        <v>1821</v>
      </c>
    </row>
    <row r="37" spans="1:48" x14ac:dyDescent="0.25">
      <c r="A37">
        <v>2024</v>
      </c>
      <c r="B37" s="6">
        <v>45566</v>
      </c>
      <c r="C37" s="6">
        <v>45657</v>
      </c>
      <c r="D37" t="s">
        <v>112</v>
      </c>
      <c r="E37" s="7" t="s">
        <v>292</v>
      </c>
      <c r="F37" s="7" t="s">
        <v>293</v>
      </c>
      <c r="G37" s="7" t="s">
        <v>294</v>
      </c>
      <c r="I37" s="7" t="s">
        <v>766</v>
      </c>
      <c r="K37" s="7" t="s">
        <v>935</v>
      </c>
      <c r="L37" t="s">
        <v>116</v>
      </c>
      <c r="N37" s="7" t="s">
        <v>978</v>
      </c>
      <c r="Q37" s="7" t="s">
        <v>1217</v>
      </c>
      <c r="R37" t="s">
        <v>158</v>
      </c>
      <c r="S37" s="16" t="s">
        <v>1362</v>
      </c>
      <c r="T37" s="16">
        <v>11</v>
      </c>
      <c r="U37" s="17" t="s">
        <v>1340</v>
      </c>
      <c r="V37" t="s">
        <v>183</v>
      </c>
      <c r="W37" s="17" t="s">
        <v>1595</v>
      </c>
      <c r="X37" s="7">
        <v>1</v>
      </c>
      <c r="Y37" s="7" t="s">
        <v>1572</v>
      </c>
      <c r="Z37" s="7">
        <v>3</v>
      </c>
      <c r="AA37" s="7" t="s">
        <v>126</v>
      </c>
      <c r="AB37" s="7">
        <v>4</v>
      </c>
      <c r="AC37" t="s">
        <v>126</v>
      </c>
      <c r="AD37" s="16">
        <v>24025</v>
      </c>
      <c r="AI37" s="7" t="s">
        <v>292</v>
      </c>
      <c r="AJ37" s="7" t="s">
        <v>293</v>
      </c>
      <c r="AK37" s="7" t="s">
        <v>294</v>
      </c>
      <c r="AL37" s="16">
        <v>9811683320</v>
      </c>
      <c r="AM37" s="7" t="s">
        <v>1827</v>
      </c>
      <c r="AN37" s="7" t="s">
        <v>1787</v>
      </c>
      <c r="AO37" s="7"/>
      <c r="AP37" s="16">
        <v>9811683320</v>
      </c>
      <c r="AQ37" s="7" t="s">
        <v>1827</v>
      </c>
      <c r="AR37" s="7" t="s">
        <v>1789</v>
      </c>
      <c r="AS37" s="7" t="s">
        <v>1790</v>
      </c>
      <c r="AT37" s="7" t="s">
        <v>1791</v>
      </c>
      <c r="AU37" s="30">
        <v>45686</v>
      </c>
      <c r="AV37" s="7" t="s">
        <v>1821</v>
      </c>
    </row>
    <row r="38" spans="1:48" x14ac:dyDescent="0.25">
      <c r="A38">
        <v>2024</v>
      </c>
      <c r="B38" s="6">
        <v>45566</v>
      </c>
      <c r="C38" s="6">
        <v>45657</v>
      </c>
      <c r="D38" t="s">
        <v>112</v>
      </c>
      <c r="E38" s="7" t="s">
        <v>295</v>
      </c>
      <c r="F38" s="7" t="s">
        <v>296</v>
      </c>
      <c r="G38" s="7" t="s">
        <v>250</v>
      </c>
      <c r="I38" s="7" t="s">
        <v>767</v>
      </c>
      <c r="K38" s="7" t="s">
        <v>937</v>
      </c>
      <c r="L38" t="s">
        <v>116</v>
      </c>
      <c r="N38" s="7" t="s">
        <v>979</v>
      </c>
      <c r="Q38" s="7" t="s">
        <v>1214</v>
      </c>
      <c r="R38" t="s">
        <v>158</v>
      </c>
      <c r="S38" s="16">
        <v>16</v>
      </c>
      <c r="T38" s="16">
        <v>108</v>
      </c>
      <c r="U38" s="17" t="s">
        <v>1340</v>
      </c>
      <c r="V38" t="s">
        <v>183</v>
      </c>
      <c r="W38" s="17" t="s">
        <v>1594</v>
      </c>
      <c r="X38" s="7">
        <v>1</v>
      </c>
      <c r="Y38" s="7" t="s">
        <v>1572</v>
      </c>
      <c r="Z38" s="7">
        <v>3</v>
      </c>
      <c r="AA38" s="7" t="s">
        <v>126</v>
      </c>
      <c r="AB38" s="7">
        <v>4</v>
      </c>
      <c r="AC38" t="s">
        <v>126</v>
      </c>
      <c r="AD38" s="16">
        <v>24020</v>
      </c>
      <c r="AI38" s="7" t="s">
        <v>295</v>
      </c>
      <c r="AJ38" s="7" t="s">
        <v>296</v>
      </c>
      <c r="AK38" s="7" t="s">
        <v>250</v>
      </c>
      <c r="AL38" s="16" t="s">
        <v>1828</v>
      </c>
      <c r="AM38" s="7" t="s">
        <v>1829</v>
      </c>
      <c r="AN38" s="7" t="s">
        <v>1787</v>
      </c>
      <c r="AO38" s="7"/>
      <c r="AP38" s="16" t="s">
        <v>1828</v>
      </c>
      <c r="AQ38" s="7" t="s">
        <v>1829</v>
      </c>
      <c r="AR38" s="7" t="s">
        <v>1789</v>
      </c>
      <c r="AS38" s="7" t="s">
        <v>1790</v>
      </c>
      <c r="AT38" s="7" t="s">
        <v>1791</v>
      </c>
      <c r="AU38" s="30">
        <v>45686</v>
      </c>
      <c r="AV38" s="7" t="s">
        <v>1821</v>
      </c>
    </row>
    <row r="39" spans="1:48" x14ac:dyDescent="0.25">
      <c r="A39">
        <v>2024</v>
      </c>
      <c r="B39" s="6">
        <v>45566</v>
      </c>
      <c r="C39" s="6">
        <v>45657</v>
      </c>
      <c r="D39" t="s">
        <v>112</v>
      </c>
      <c r="E39" s="7" t="s">
        <v>297</v>
      </c>
      <c r="F39" s="7" t="s">
        <v>298</v>
      </c>
      <c r="G39" s="7" t="s">
        <v>299</v>
      </c>
      <c r="I39" s="7" t="s">
        <v>768</v>
      </c>
      <c r="K39" s="7" t="s">
        <v>937</v>
      </c>
      <c r="L39" t="s">
        <v>116</v>
      </c>
      <c r="N39" s="7" t="s">
        <v>980</v>
      </c>
      <c r="Q39" s="7" t="s">
        <v>1214</v>
      </c>
      <c r="R39" t="s">
        <v>158</v>
      </c>
      <c r="S39" s="16" t="s">
        <v>1363</v>
      </c>
      <c r="T39" s="16" t="s">
        <v>1340</v>
      </c>
      <c r="U39" s="17" t="s">
        <v>1340</v>
      </c>
      <c r="V39" t="s">
        <v>183</v>
      </c>
      <c r="W39" s="17" t="s">
        <v>1361</v>
      </c>
      <c r="X39" s="7">
        <v>1</v>
      </c>
      <c r="Y39" s="7" t="s">
        <v>1572</v>
      </c>
      <c r="Z39" s="7">
        <v>3</v>
      </c>
      <c r="AA39" s="7" t="s">
        <v>126</v>
      </c>
      <c r="AB39" s="7">
        <v>4</v>
      </c>
      <c r="AC39" t="s">
        <v>126</v>
      </c>
      <c r="AD39" s="16">
        <v>24085</v>
      </c>
      <c r="AI39" s="7" t="s">
        <v>297</v>
      </c>
      <c r="AJ39" s="7" t="s">
        <v>298</v>
      </c>
      <c r="AK39" s="7" t="s">
        <v>299</v>
      </c>
      <c r="AL39" s="16">
        <v>9811369036</v>
      </c>
      <c r="AM39" s="7" t="s">
        <v>1830</v>
      </c>
      <c r="AN39" s="7" t="s">
        <v>1787</v>
      </c>
      <c r="AO39" s="7"/>
      <c r="AP39" s="16">
        <v>9811369036</v>
      </c>
      <c r="AQ39" s="7" t="s">
        <v>1830</v>
      </c>
      <c r="AR39" s="7" t="s">
        <v>1789</v>
      </c>
      <c r="AS39" s="7" t="s">
        <v>1790</v>
      </c>
      <c r="AT39" s="7" t="s">
        <v>1791</v>
      </c>
      <c r="AU39" s="30">
        <v>45686</v>
      </c>
      <c r="AV39" s="7" t="s">
        <v>1831</v>
      </c>
    </row>
    <row r="40" spans="1:48" x14ac:dyDescent="0.25">
      <c r="A40">
        <v>2024</v>
      </c>
      <c r="B40" s="6">
        <v>45566</v>
      </c>
      <c r="C40" s="6">
        <v>45657</v>
      </c>
      <c r="D40" t="s">
        <v>112</v>
      </c>
      <c r="E40" s="7" t="s">
        <v>300</v>
      </c>
      <c r="F40" s="7" t="s">
        <v>301</v>
      </c>
      <c r="G40" s="7" t="s">
        <v>302</v>
      </c>
      <c r="I40" s="7" t="s">
        <v>769</v>
      </c>
      <c r="K40" s="7" t="s">
        <v>937</v>
      </c>
      <c r="L40" t="s">
        <v>116</v>
      </c>
      <c r="N40" s="7" t="s">
        <v>981</v>
      </c>
      <c r="Q40" s="7" t="s">
        <v>1205</v>
      </c>
      <c r="S40" s="16"/>
      <c r="T40" s="16"/>
      <c r="U40" s="17"/>
      <c r="V40" t="s">
        <v>183</v>
      </c>
      <c r="W40" s="17" t="s">
        <v>1571</v>
      </c>
      <c r="X40" s="7">
        <v>1</v>
      </c>
      <c r="Y40" s="7" t="s">
        <v>1572</v>
      </c>
      <c r="Z40" s="7">
        <v>3</v>
      </c>
      <c r="AA40" s="7" t="s">
        <v>126</v>
      </c>
      <c r="AB40" s="7">
        <v>4</v>
      </c>
      <c r="AC40" t="s">
        <v>126</v>
      </c>
      <c r="AD40" s="16">
        <v>24600</v>
      </c>
      <c r="AI40" s="7" t="s">
        <v>300</v>
      </c>
      <c r="AJ40" s="7" t="s">
        <v>301</v>
      </c>
      <c r="AK40" s="7" t="s">
        <v>302</v>
      </c>
      <c r="AL40" s="16"/>
      <c r="AM40" s="7"/>
      <c r="AN40" s="7" t="s">
        <v>1787</v>
      </c>
      <c r="AO40" s="7"/>
      <c r="AP40" s="16"/>
      <c r="AQ40" s="7"/>
      <c r="AR40" s="7" t="s">
        <v>1789</v>
      </c>
      <c r="AS40" s="7" t="s">
        <v>1790</v>
      </c>
      <c r="AT40" s="7" t="s">
        <v>1791</v>
      </c>
      <c r="AU40" s="30">
        <v>45686</v>
      </c>
      <c r="AV40" s="7" t="s">
        <v>1805</v>
      </c>
    </row>
    <row r="41" spans="1:48" x14ac:dyDescent="0.25">
      <c r="A41">
        <v>2024</v>
      </c>
      <c r="B41" s="6">
        <v>45566</v>
      </c>
      <c r="C41" s="6">
        <v>45657</v>
      </c>
      <c r="D41" t="s">
        <v>112</v>
      </c>
      <c r="E41" s="7" t="s">
        <v>303</v>
      </c>
      <c r="F41" s="7" t="s">
        <v>304</v>
      </c>
      <c r="G41" s="7" t="s">
        <v>305</v>
      </c>
      <c r="I41" s="7" t="s">
        <v>770</v>
      </c>
      <c r="K41" s="7" t="s">
        <v>937</v>
      </c>
      <c r="L41" t="s">
        <v>116</v>
      </c>
      <c r="N41" s="7" t="s">
        <v>982</v>
      </c>
      <c r="Q41" s="7" t="s">
        <v>1214</v>
      </c>
      <c r="R41" t="s">
        <v>158</v>
      </c>
      <c r="S41" s="16" t="s">
        <v>1364</v>
      </c>
      <c r="T41" s="16" t="s">
        <v>1340</v>
      </c>
      <c r="U41" s="17" t="s">
        <v>1340</v>
      </c>
      <c r="V41" t="s">
        <v>183</v>
      </c>
      <c r="W41" s="17" t="s">
        <v>1596</v>
      </c>
      <c r="X41" s="7">
        <v>1</v>
      </c>
      <c r="Y41" s="7" t="s">
        <v>1572</v>
      </c>
      <c r="Z41" s="7">
        <v>3</v>
      </c>
      <c r="AA41" s="7" t="s">
        <v>126</v>
      </c>
      <c r="AB41" s="7">
        <v>4</v>
      </c>
      <c r="AC41" t="s">
        <v>126</v>
      </c>
      <c r="AD41" s="16">
        <v>24060</v>
      </c>
      <c r="AI41" s="7" t="s">
        <v>303</v>
      </c>
      <c r="AJ41" s="7" t="s">
        <v>304</v>
      </c>
      <c r="AK41" s="7" t="s">
        <v>305</v>
      </c>
      <c r="AL41" s="16">
        <v>9811330550</v>
      </c>
      <c r="AM41" s="7" t="s">
        <v>1832</v>
      </c>
      <c r="AN41" s="7" t="s">
        <v>1787</v>
      </c>
      <c r="AO41" s="7"/>
      <c r="AP41" s="16">
        <v>9811330550</v>
      </c>
      <c r="AQ41" s="7" t="s">
        <v>1832</v>
      </c>
      <c r="AR41" s="7" t="s">
        <v>1789</v>
      </c>
      <c r="AS41" s="7" t="s">
        <v>1790</v>
      </c>
      <c r="AT41" s="7" t="s">
        <v>1791</v>
      </c>
      <c r="AU41" s="30">
        <v>45686</v>
      </c>
      <c r="AV41" s="7" t="s">
        <v>1831</v>
      </c>
    </row>
    <row r="42" spans="1:48" x14ac:dyDescent="0.25">
      <c r="A42">
        <v>2024</v>
      </c>
      <c r="B42" s="6">
        <v>45566</v>
      </c>
      <c r="C42" s="6">
        <v>45657</v>
      </c>
      <c r="D42" t="s">
        <v>112</v>
      </c>
      <c r="E42" s="7" t="s">
        <v>306</v>
      </c>
      <c r="F42" s="7" t="s">
        <v>307</v>
      </c>
      <c r="G42" s="7" t="s">
        <v>308</v>
      </c>
      <c r="I42" s="7" t="s">
        <v>771</v>
      </c>
      <c r="K42" s="7" t="s">
        <v>937</v>
      </c>
      <c r="L42" t="s">
        <v>116</v>
      </c>
      <c r="N42" s="7" t="s">
        <v>983</v>
      </c>
      <c r="Q42" s="7" t="s">
        <v>1214</v>
      </c>
      <c r="R42" t="s">
        <v>158</v>
      </c>
      <c r="S42" s="16" t="s">
        <v>1365</v>
      </c>
      <c r="T42" s="16">
        <v>7</v>
      </c>
      <c r="U42" s="17" t="s">
        <v>1340</v>
      </c>
      <c r="V42" t="s">
        <v>192</v>
      </c>
      <c r="W42" s="17" t="s">
        <v>1597</v>
      </c>
      <c r="X42" s="7">
        <v>1</v>
      </c>
      <c r="Y42" s="7" t="s">
        <v>1572</v>
      </c>
      <c r="Z42" s="7">
        <v>3</v>
      </c>
      <c r="AA42" s="7" t="s">
        <v>126</v>
      </c>
      <c r="AB42" s="7">
        <v>4</v>
      </c>
      <c r="AC42" t="s">
        <v>126</v>
      </c>
      <c r="AD42" s="16">
        <v>24085</v>
      </c>
      <c r="AI42" s="7" t="s">
        <v>306</v>
      </c>
      <c r="AJ42" s="7" t="s">
        <v>307</v>
      </c>
      <c r="AK42" s="7" t="s">
        <v>308</v>
      </c>
      <c r="AL42" s="16">
        <v>9811089525</v>
      </c>
      <c r="AM42" s="7" t="s">
        <v>1833</v>
      </c>
      <c r="AN42" s="7" t="s">
        <v>1787</v>
      </c>
      <c r="AO42" s="7"/>
      <c r="AP42" s="16">
        <v>9811089525</v>
      </c>
      <c r="AQ42" s="7" t="s">
        <v>1833</v>
      </c>
      <c r="AR42" s="7" t="s">
        <v>1789</v>
      </c>
      <c r="AS42" s="7" t="s">
        <v>1790</v>
      </c>
      <c r="AT42" s="7" t="s">
        <v>1791</v>
      </c>
      <c r="AU42" s="30">
        <v>45686</v>
      </c>
      <c r="AV42" s="7" t="s">
        <v>1831</v>
      </c>
    </row>
    <row r="43" spans="1:48" x14ac:dyDescent="0.25">
      <c r="A43">
        <v>2024</v>
      </c>
      <c r="B43" s="6">
        <v>45566</v>
      </c>
      <c r="C43" s="6">
        <v>45657</v>
      </c>
      <c r="D43" t="s">
        <v>112</v>
      </c>
      <c r="E43" s="7" t="s">
        <v>309</v>
      </c>
      <c r="F43" s="7" t="s">
        <v>310</v>
      </c>
      <c r="G43" s="7" t="s">
        <v>311</v>
      </c>
      <c r="I43" s="7" t="s">
        <v>772</v>
      </c>
      <c r="K43" s="7" t="s">
        <v>935</v>
      </c>
      <c r="L43" t="s">
        <v>116</v>
      </c>
      <c r="N43" s="7" t="s">
        <v>984</v>
      </c>
      <c r="Q43" s="7" t="s">
        <v>1218</v>
      </c>
      <c r="S43" s="16"/>
      <c r="T43" s="16"/>
      <c r="U43" s="17"/>
      <c r="W43" s="17"/>
      <c r="X43" s="7">
        <v>1</v>
      </c>
      <c r="Y43" s="7" t="s">
        <v>1572</v>
      </c>
      <c r="Z43" s="7">
        <v>3</v>
      </c>
      <c r="AA43" s="7" t="s">
        <v>126</v>
      </c>
      <c r="AB43" s="7">
        <v>4</v>
      </c>
      <c r="AC43" t="s">
        <v>126</v>
      </c>
      <c r="AD43" s="16">
        <v>24020</v>
      </c>
      <c r="AI43" s="7" t="s">
        <v>309</v>
      </c>
      <c r="AJ43" s="7" t="s">
        <v>310</v>
      </c>
      <c r="AK43" s="7" t="s">
        <v>311</v>
      </c>
      <c r="AL43" s="16"/>
      <c r="AM43" s="7"/>
      <c r="AN43" s="7" t="s">
        <v>1787</v>
      </c>
      <c r="AO43" s="7"/>
      <c r="AP43" s="16"/>
      <c r="AQ43" s="7"/>
      <c r="AR43" s="7" t="s">
        <v>1789</v>
      </c>
      <c r="AS43" s="7" t="s">
        <v>1790</v>
      </c>
      <c r="AT43" s="7" t="s">
        <v>1791</v>
      </c>
      <c r="AU43" s="30">
        <v>45686</v>
      </c>
      <c r="AV43" s="7" t="s">
        <v>1805</v>
      </c>
    </row>
    <row r="44" spans="1:48" x14ac:dyDescent="0.25">
      <c r="A44">
        <v>2024</v>
      </c>
      <c r="B44" s="6">
        <v>45566</v>
      </c>
      <c r="C44" s="6">
        <v>45657</v>
      </c>
      <c r="D44" t="s">
        <v>112</v>
      </c>
      <c r="E44" s="7" t="s">
        <v>312</v>
      </c>
      <c r="F44" s="7" t="s">
        <v>313</v>
      </c>
      <c r="G44" s="7" t="s">
        <v>314</v>
      </c>
      <c r="I44" s="7" t="s">
        <v>773</v>
      </c>
      <c r="K44" s="7" t="s">
        <v>937</v>
      </c>
      <c r="L44" t="s">
        <v>116</v>
      </c>
      <c r="N44" s="7" t="s">
        <v>985</v>
      </c>
      <c r="Q44" s="7" t="s">
        <v>1214</v>
      </c>
      <c r="R44" t="s">
        <v>158</v>
      </c>
      <c r="S44" s="16">
        <v>51</v>
      </c>
      <c r="T44" s="16">
        <v>22</v>
      </c>
      <c r="U44" s="17" t="s">
        <v>1340</v>
      </c>
      <c r="V44" t="s">
        <v>183</v>
      </c>
      <c r="W44" s="17" t="s">
        <v>1598</v>
      </c>
      <c r="X44" s="7">
        <v>1</v>
      </c>
      <c r="Y44" s="7" t="s">
        <v>1572</v>
      </c>
      <c r="Z44" s="7">
        <v>3</v>
      </c>
      <c r="AA44" s="7" t="s">
        <v>2127</v>
      </c>
      <c r="AB44" s="7">
        <v>4</v>
      </c>
      <c r="AC44" t="s">
        <v>126</v>
      </c>
      <c r="AD44" s="16">
        <v>24400</v>
      </c>
      <c r="AI44" s="7" t="s">
        <v>312</v>
      </c>
      <c r="AJ44" s="7" t="s">
        <v>313</v>
      </c>
      <c r="AK44" s="7" t="s">
        <v>314</v>
      </c>
      <c r="AL44" s="16"/>
      <c r="AM44" s="7"/>
      <c r="AN44" s="7" t="s">
        <v>1787</v>
      </c>
      <c r="AO44" s="7"/>
      <c r="AP44" s="16"/>
      <c r="AQ44" s="7"/>
      <c r="AR44" s="7" t="s">
        <v>1789</v>
      </c>
      <c r="AS44" s="7" t="s">
        <v>1790</v>
      </c>
      <c r="AT44" s="7" t="s">
        <v>1791</v>
      </c>
      <c r="AU44" s="30">
        <v>45686</v>
      </c>
      <c r="AV44" s="7" t="s">
        <v>1834</v>
      </c>
    </row>
    <row r="45" spans="1:48" x14ac:dyDescent="0.25">
      <c r="A45">
        <v>2024</v>
      </c>
      <c r="B45" s="6">
        <v>45566</v>
      </c>
      <c r="C45" s="6">
        <v>45657</v>
      </c>
      <c r="D45" t="s">
        <v>113</v>
      </c>
      <c r="E45" s="7" t="s">
        <v>315</v>
      </c>
      <c r="F45" s="7" t="s">
        <v>315</v>
      </c>
      <c r="G45" s="7" t="s">
        <v>315</v>
      </c>
      <c r="I45" s="7" t="s">
        <v>774</v>
      </c>
      <c r="K45" s="7" t="s">
        <v>934</v>
      </c>
      <c r="L45" t="s">
        <v>116</v>
      </c>
      <c r="N45" s="7" t="s">
        <v>986</v>
      </c>
      <c r="Q45" s="7" t="s">
        <v>1219</v>
      </c>
      <c r="R45" t="s">
        <v>158</v>
      </c>
      <c r="S45" s="16" t="s">
        <v>1366</v>
      </c>
      <c r="T45" s="16">
        <v>426</v>
      </c>
      <c r="U45" s="17" t="s">
        <v>1340</v>
      </c>
      <c r="V45" t="s">
        <v>183</v>
      </c>
      <c r="W45" s="17" t="s">
        <v>1599</v>
      </c>
      <c r="X45" s="7">
        <v>1</v>
      </c>
      <c r="Y45" s="7" t="s">
        <v>1572</v>
      </c>
      <c r="Z45" s="7">
        <v>3</v>
      </c>
      <c r="AA45" s="7" t="s">
        <v>126</v>
      </c>
      <c r="AB45" s="7">
        <v>4</v>
      </c>
      <c r="AC45" t="s">
        <v>126</v>
      </c>
      <c r="AD45" s="16">
        <v>24010</v>
      </c>
      <c r="AI45" s="7" t="s">
        <v>774</v>
      </c>
      <c r="AJ45" s="7" t="s">
        <v>774</v>
      </c>
      <c r="AK45" s="7" t="s">
        <v>774</v>
      </c>
      <c r="AL45" s="16">
        <v>9811337232</v>
      </c>
      <c r="AM45" s="7"/>
      <c r="AN45" s="7" t="s">
        <v>1787</v>
      </c>
      <c r="AO45" s="7"/>
      <c r="AP45" s="16">
        <v>9811337232</v>
      </c>
      <c r="AQ45" s="7"/>
      <c r="AR45" s="7" t="s">
        <v>1789</v>
      </c>
      <c r="AS45" s="7" t="s">
        <v>1790</v>
      </c>
      <c r="AT45" s="7" t="s">
        <v>1791</v>
      </c>
      <c r="AU45" s="30">
        <v>45686</v>
      </c>
      <c r="AV45" s="7" t="s">
        <v>1835</v>
      </c>
    </row>
    <row r="46" spans="1:48" x14ac:dyDescent="0.25">
      <c r="A46">
        <v>2024</v>
      </c>
      <c r="B46" s="6">
        <v>45566</v>
      </c>
      <c r="C46" s="6">
        <v>45657</v>
      </c>
      <c r="D46" t="s">
        <v>113</v>
      </c>
      <c r="E46" s="7" t="s">
        <v>316</v>
      </c>
      <c r="F46" s="7" t="s">
        <v>316</v>
      </c>
      <c r="G46" s="7" t="s">
        <v>316</v>
      </c>
      <c r="I46" s="7" t="s">
        <v>316</v>
      </c>
      <c r="K46" s="7" t="s">
        <v>934</v>
      </c>
      <c r="L46" t="s">
        <v>116</v>
      </c>
      <c r="N46" s="7" t="s">
        <v>987</v>
      </c>
      <c r="Q46" s="7" t="s">
        <v>1199</v>
      </c>
      <c r="R46" t="s">
        <v>177</v>
      </c>
      <c r="S46" s="16" t="s">
        <v>1346</v>
      </c>
      <c r="T46" s="16" t="s">
        <v>1340</v>
      </c>
      <c r="U46" s="17">
        <v>455</v>
      </c>
      <c r="V46" t="s">
        <v>179</v>
      </c>
      <c r="W46" s="17" t="s">
        <v>1574</v>
      </c>
      <c r="X46" s="7">
        <v>1</v>
      </c>
      <c r="Y46" s="7" t="s">
        <v>1572</v>
      </c>
      <c r="Z46" s="7">
        <v>3</v>
      </c>
      <c r="AA46" s="7" t="s">
        <v>126</v>
      </c>
      <c r="AB46" s="7">
        <v>4</v>
      </c>
      <c r="AC46" t="s">
        <v>126</v>
      </c>
      <c r="AD46" s="16">
        <v>24050</v>
      </c>
      <c r="AI46" s="7" t="s">
        <v>316</v>
      </c>
      <c r="AJ46" s="7" t="s">
        <v>316</v>
      </c>
      <c r="AK46" s="7" t="s">
        <v>316</v>
      </c>
      <c r="AL46" s="16">
        <v>9818210321</v>
      </c>
      <c r="AM46" s="7" t="s">
        <v>1836</v>
      </c>
      <c r="AN46" s="7" t="s">
        <v>1787</v>
      </c>
      <c r="AO46" s="7" t="s">
        <v>1837</v>
      </c>
      <c r="AP46" s="16">
        <v>9818116868</v>
      </c>
      <c r="AQ46" s="7" t="s">
        <v>1838</v>
      </c>
      <c r="AR46" s="7" t="s">
        <v>1789</v>
      </c>
      <c r="AS46" s="7" t="s">
        <v>1790</v>
      </c>
      <c r="AT46" s="7" t="s">
        <v>1791</v>
      </c>
      <c r="AU46" s="30">
        <v>45686</v>
      </c>
      <c r="AV46" s="7" t="s">
        <v>1810</v>
      </c>
    </row>
    <row r="47" spans="1:48" x14ac:dyDescent="0.25">
      <c r="A47">
        <v>2024</v>
      </c>
      <c r="B47" s="6">
        <v>45566</v>
      </c>
      <c r="C47" s="6">
        <v>45657</v>
      </c>
      <c r="D47" t="s">
        <v>113</v>
      </c>
      <c r="E47" s="7" t="s">
        <v>317</v>
      </c>
      <c r="F47" s="7" t="s">
        <v>317</v>
      </c>
      <c r="G47" s="7" t="s">
        <v>317</v>
      </c>
      <c r="I47" s="7" t="s">
        <v>317</v>
      </c>
      <c r="K47" s="7" t="s">
        <v>934</v>
      </c>
      <c r="L47" t="s">
        <v>116</v>
      </c>
      <c r="N47" s="7" t="s">
        <v>988</v>
      </c>
      <c r="Q47" s="7" t="s">
        <v>1199</v>
      </c>
      <c r="R47" t="s">
        <v>177</v>
      </c>
      <c r="S47" s="16" t="s">
        <v>1346</v>
      </c>
      <c r="T47" s="16" t="s">
        <v>1340</v>
      </c>
      <c r="U47" s="17">
        <v>551</v>
      </c>
      <c r="V47" t="s">
        <v>179</v>
      </c>
      <c r="W47" s="17" t="s">
        <v>1574</v>
      </c>
      <c r="X47" s="7">
        <v>1</v>
      </c>
      <c r="Y47" s="7" t="s">
        <v>1572</v>
      </c>
      <c r="Z47" s="7">
        <v>3</v>
      </c>
      <c r="AA47" s="7" t="s">
        <v>126</v>
      </c>
      <c r="AB47" s="7">
        <v>4</v>
      </c>
      <c r="AC47" t="s">
        <v>126</v>
      </c>
      <c r="AD47" s="16">
        <v>24050</v>
      </c>
      <c r="AI47" s="7" t="s">
        <v>1731</v>
      </c>
      <c r="AJ47" s="7" t="s">
        <v>1731</v>
      </c>
      <c r="AK47" s="7" t="s">
        <v>1731</v>
      </c>
      <c r="AL47" s="16">
        <v>9811271590</v>
      </c>
      <c r="AM47" s="7"/>
      <c r="AN47" s="7" t="s">
        <v>1787</v>
      </c>
      <c r="AO47" s="7" t="s">
        <v>1839</v>
      </c>
      <c r="AP47" s="16">
        <v>9811271590</v>
      </c>
      <c r="AQ47" s="7"/>
      <c r="AR47" s="7" t="s">
        <v>1789</v>
      </c>
      <c r="AS47" s="7" t="s">
        <v>1790</v>
      </c>
      <c r="AT47" s="7" t="s">
        <v>1791</v>
      </c>
      <c r="AU47" s="30">
        <v>45686</v>
      </c>
      <c r="AV47" s="7" t="s">
        <v>1840</v>
      </c>
    </row>
    <row r="48" spans="1:48" x14ac:dyDescent="0.25">
      <c r="A48">
        <v>2024</v>
      </c>
      <c r="B48" s="6">
        <v>45566</v>
      </c>
      <c r="C48" s="6">
        <v>45657</v>
      </c>
      <c r="D48" t="s">
        <v>112</v>
      </c>
      <c r="E48" s="7" t="s">
        <v>318</v>
      </c>
      <c r="F48" s="7" t="s">
        <v>226</v>
      </c>
      <c r="G48" s="7" t="s">
        <v>319</v>
      </c>
      <c r="I48" s="7" t="s">
        <v>775</v>
      </c>
      <c r="K48" s="7" t="s">
        <v>934</v>
      </c>
      <c r="L48" t="s">
        <v>116</v>
      </c>
      <c r="N48" s="7" t="s">
        <v>989</v>
      </c>
      <c r="Q48" s="7" t="s">
        <v>1220</v>
      </c>
      <c r="S48" s="16"/>
      <c r="T48" s="16"/>
      <c r="U48" s="17"/>
      <c r="W48" s="17"/>
      <c r="X48" s="7">
        <v>1</v>
      </c>
      <c r="Y48" s="7" t="s">
        <v>1572</v>
      </c>
      <c r="Z48" s="7">
        <v>3</v>
      </c>
      <c r="AA48" s="7" t="s">
        <v>126</v>
      </c>
      <c r="AB48" s="7">
        <v>4</v>
      </c>
      <c r="AC48" t="s">
        <v>126</v>
      </c>
      <c r="AD48" s="16">
        <v>24040</v>
      </c>
      <c r="AI48" s="7" t="s">
        <v>318</v>
      </c>
      <c r="AJ48" s="7" t="s">
        <v>226</v>
      </c>
      <c r="AK48" s="7" t="s">
        <v>319</v>
      </c>
      <c r="AL48" s="16"/>
      <c r="AM48" s="7"/>
      <c r="AN48" s="7" t="s">
        <v>1787</v>
      </c>
      <c r="AO48" s="7"/>
      <c r="AP48" s="16"/>
      <c r="AQ48" s="7"/>
      <c r="AR48" s="7" t="s">
        <v>1789</v>
      </c>
      <c r="AS48" s="7" t="s">
        <v>1790</v>
      </c>
      <c r="AT48" s="7" t="s">
        <v>1791</v>
      </c>
      <c r="AU48" s="30">
        <v>45686</v>
      </c>
      <c r="AV48" s="7" t="s">
        <v>1805</v>
      </c>
    </row>
    <row r="49" spans="1:48" x14ac:dyDescent="0.25">
      <c r="A49">
        <v>2024</v>
      </c>
      <c r="B49" s="6">
        <v>45566</v>
      </c>
      <c r="C49" s="6">
        <v>45657</v>
      </c>
      <c r="D49" t="s">
        <v>112</v>
      </c>
      <c r="E49" s="7" t="s">
        <v>320</v>
      </c>
      <c r="F49" s="7" t="s">
        <v>321</v>
      </c>
      <c r="G49" s="7" t="s">
        <v>322</v>
      </c>
      <c r="I49" s="7" t="s">
        <v>776</v>
      </c>
      <c r="K49" s="7" t="s">
        <v>937</v>
      </c>
      <c r="L49" t="s">
        <v>116</v>
      </c>
      <c r="N49" s="7" t="s">
        <v>990</v>
      </c>
      <c r="Q49" s="7" t="s">
        <v>1221</v>
      </c>
      <c r="R49" t="s">
        <v>158</v>
      </c>
      <c r="S49" s="16">
        <v>12</v>
      </c>
      <c r="T49" s="16">
        <v>359</v>
      </c>
      <c r="U49" s="17" t="s">
        <v>1340</v>
      </c>
      <c r="V49" t="s">
        <v>179</v>
      </c>
      <c r="W49" s="17" t="s">
        <v>1571</v>
      </c>
      <c r="X49" s="7">
        <v>1</v>
      </c>
      <c r="Y49" s="7" t="s">
        <v>1572</v>
      </c>
      <c r="Z49" s="7">
        <v>3</v>
      </c>
      <c r="AA49" s="7" t="s">
        <v>126</v>
      </c>
      <c r="AB49" s="7">
        <v>4</v>
      </c>
      <c r="AC49" t="s">
        <v>126</v>
      </c>
      <c r="AD49" s="16">
        <v>24040</v>
      </c>
      <c r="AI49" s="7" t="s">
        <v>320</v>
      </c>
      <c r="AJ49" s="7" t="s">
        <v>321</v>
      </c>
      <c r="AK49" s="7" t="s">
        <v>322</v>
      </c>
      <c r="AL49" s="16">
        <v>9811056881</v>
      </c>
      <c r="AM49" s="7" t="s">
        <v>1841</v>
      </c>
      <c r="AN49" s="7" t="s">
        <v>1787</v>
      </c>
      <c r="AO49" s="7"/>
      <c r="AP49" s="16">
        <v>9811056881</v>
      </c>
      <c r="AQ49" s="7" t="s">
        <v>1841</v>
      </c>
      <c r="AR49" s="7" t="s">
        <v>1789</v>
      </c>
      <c r="AS49" s="7" t="s">
        <v>1790</v>
      </c>
      <c r="AT49" s="7" t="s">
        <v>1791</v>
      </c>
      <c r="AU49" s="30">
        <v>45686</v>
      </c>
      <c r="AV49" s="7" t="s">
        <v>1795</v>
      </c>
    </row>
    <row r="50" spans="1:48" x14ac:dyDescent="0.25">
      <c r="A50">
        <v>2024</v>
      </c>
      <c r="B50" s="6">
        <v>45566</v>
      </c>
      <c r="C50" s="6">
        <v>45657</v>
      </c>
      <c r="D50" t="s">
        <v>112</v>
      </c>
      <c r="E50" s="7" t="s">
        <v>323</v>
      </c>
      <c r="F50" s="7" t="s">
        <v>324</v>
      </c>
      <c r="G50" s="7" t="s">
        <v>325</v>
      </c>
      <c r="I50" s="7" t="s">
        <v>777</v>
      </c>
      <c r="K50" s="7" t="s">
        <v>935</v>
      </c>
      <c r="L50" t="s">
        <v>116</v>
      </c>
      <c r="N50" s="7" t="s">
        <v>991</v>
      </c>
      <c r="Q50" s="7" t="s">
        <v>1222</v>
      </c>
      <c r="R50" t="s">
        <v>177</v>
      </c>
      <c r="S50" s="16" t="s">
        <v>1367</v>
      </c>
      <c r="T50" s="16" t="s">
        <v>1368</v>
      </c>
      <c r="U50" s="17" t="s">
        <v>1340</v>
      </c>
      <c r="V50" t="s">
        <v>183</v>
      </c>
      <c r="W50" s="17" t="s">
        <v>1600</v>
      </c>
      <c r="X50" s="7">
        <v>1</v>
      </c>
      <c r="Y50" s="7" t="s">
        <v>1572</v>
      </c>
      <c r="Z50" s="7">
        <v>3</v>
      </c>
      <c r="AA50" s="7" t="s">
        <v>126</v>
      </c>
      <c r="AB50" s="7">
        <v>4</v>
      </c>
      <c r="AC50" t="s">
        <v>126</v>
      </c>
      <c r="AD50" s="16">
        <v>24080</v>
      </c>
      <c r="AI50" s="7" t="s">
        <v>323</v>
      </c>
      <c r="AJ50" s="7" t="s">
        <v>324</v>
      </c>
      <c r="AK50" s="7" t="s">
        <v>325</v>
      </c>
      <c r="AL50" s="16">
        <v>9818152273</v>
      </c>
      <c r="AM50" s="7" t="s">
        <v>1842</v>
      </c>
      <c r="AN50" s="7" t="s">
        <v>1787</v>
      </c>
      <c r="AO50" s="7"/>
      <c r="AP50" s="16">
        <v>9818152273</v>
      </c>
      <c r="AQ50" s="7" t="s">
        <v>1842</v>
      </c>
      <c r="AR50" s="7" t="s">
        <v>1789</v>
      </c>
      <c r="AS50" s="7" t="s">
        <v>1790</v>
      </c>
      <c r="AT50" s="7" t="s">
        <v>1791</v>
      </c>
      <c r="AU50" s="30">
        <v>45686</v>
      </c>
      <c r="AV50" s="7" t="s">
        <v>1795</v>
      </c>
    </row>
    <row r="51" spans="1:48" x14ac:dyDescent="0.25">
      <c r="A51">
        <v>2024</v>
      </c>
      <c r="B51" s="6">
        <v>45566</v>
      </c>
      <c r="C51" s="6">
        <v>45657</v>
      </c>
      <c r="D51" t="s">
        <v>113</v>
      </c>
      <c r="E51" s="7" t="s">
        <v>326</v>
      </c>
      <c r="F51" s="7" t="s">
        <v>326</v>
      </c>
      <c r="G51" s="7" t="s">
        <v>326</v>
      </c>
      <c r="I51" s="7" t="s">
        <v>326</v>
      </c>
      <c r="K51" s="7" t="s">
        <v>934</v>
      </c>
      <c r="L51" t="s">
        <v>116</v>
      </c>
      <c r="N51" s="7" t="s">
        <v>992</v>
      </c>
      <c r="Q51" s="7" t="s">
        <v>1223</v>
      </c>
      <c r="R51" t="s">
        <v>177</v>
      </c>
      <c r="S51" s="16" t="s">
        <v>1369</v>
      </c>
      <c r="T51" s="16">
        <v>79</v>
      </c>
      <c r="U51" s="17">
        <v>1</v>
      </c>
      <c r="V51" t="s">
        <v>183</v>
      </c>
      <c r="W51" s="17" t="s">
        <v>1601</v>
      </c>
      <c r="X51" s="7">
        <v>1</v>
      </c>
      <c r="Y51" s="7" t="s">
        <v>1572</v>
      </c>
      <c r="Z51" s="7">
        <v>3</v>
      </c>
      <c r="AA51" s="7" t="s">
        <v>126</v>
      </c>
      <c r="AB51" s="7">
        <v>4</v>
      </c>
      <c r="AC51" t="s">
        <v>126</v>
      </c>
      <c r="AD51" s="16">
        <v>24050</v>
      </c>
      <c r="AI51" s="7" t="s">
        <v>326</v>
      </c>
      <c r="AJ51" s="7" t="s">
        <v>326</v>
      </c>
      <c r="AK51" s="7" t="s">
        <v>326</v>
      </c>
      <c r="AL51" s="16" t="s">
        <v>1843</v>
      </c>
      <c r="AM51" s="7"/>
      <c r="AN51" s="7" t="s">
        <v>1787</v>
      </c>
      <c r="AO51" s="7"/>
      <c r="AP51" s="16" t="s">
        <v>1843</v>
      </c>
      <c r="AQ51" s="7"/>
      <c r="AR51" s="7" t="s">
        <v>1789</v>
      </c>
      <c r="AS51" s="7" t="s">
        <v>1790</v>
      </c>
      <c r="AT51" s="7" t="s">
        <v>1791</v>
      </c>
      <c r="AU51" s="30">
        <v>45686</v>
      </c>
      <c r="AV51" s="7" t="s">
        <v>1844</v>
      </c>
    </row>
    <row r="52" spans="1:48" x14ac:dyDescent="0.25">
      <c r="A52">
        <v>2024</v>
      </c>
      <c r="B52" s="6">
        <v>45566</v>
      </c>
      <c r="C52" s="6">
        <v>45657</v>
      </c>
      <c r="D52" t="s">
        <v>113</v>
      </c>
      <c r="E52" s="7" t="s">
        <v>327</v>
      </c>
      <c r="F52" s="7" t="s">
        <v>327</v>
      </c>
      <c r="G52" s="7" t="s">
        <v>327</v>
      </c>
      <c r="I52" s="7" t="s">
        <v>327</v>
      </c>
      <c r="K52" s="7" t="s">
        <v>934</v>
      </c>
      <c r="L52" t="s">
        <v>116</v>
      </c>
      <c r="N52" s="7" t="s">
        <v>993</v>
      </c>
      <c r="Q52" s="7" t="s">
        <v>1224</v>
      </c>
      <c r="R52" t="s">
        <v>158</v>
      </c>
      <c r="S52" s="16">
        <v>60</v>
      </c>
      <c r="T52" s="16">
        <v>574</v>
      </c>
      <c r="U52" s="17" t="s">
        <v>1340</v>
      </c>
      <c r="V52" t="s">
        <v>183</v>
      </c>
      <c r="W52" s="17" t="s">
        <v>1592</v>
      </c>
      <c r="X52" s="7">
        <v>1</v>
      </c>
      <c r="Y52" s="7" t="s">
        <v>1572</v>
      </c>
      <c r="Z52" s="7">
        <v>3</v>
      </c>
      <c r="AA52" s="7" t="s">
        <v>126</v>
      </c>
      <c r="AB52" s="7">
        <v>4</v>
      </c>
      <c r="AC52" t="s">
        <v>126</v>
      </c>
      <c r="AD52" s="16">
        <v>24000</v>
      </c>
      <c r="AI52" s="7" t="s">
        <v>327</v>
      </c>
      <c r="AJ52" s="7" t="s">
        <v>327</v>
      </c>
      <c r="AK52" s="7" t="s">
        <v>327</v>
      </c>
      <c r="AL52" s="16">
        <v>9818115715</v>
      </c>
      <c r="AM52" s="7"/>
      <c r="AN52" s="7" t="s">
        <v>1787</v>
      </c>
      <c r="AO52" s="7"/>
      <c r="AP52" s="16">
        <v>9818115715</v>
      </c>
      <c r="AQ52" s="7"/>
      <c r="AR52" s="7" t="s">
        <v>1789</v>
      </c>
      <c r="AS52" s="7" t="s">
        <v>1790</v>
      </c>
      <c r="AT52" s="7" t="s">
        <v>1791</v>
      </c>
      <c r="AU52" s="30">
        <v>45686</v>
      </c>
      <c r="AV52" s="7" t="s">
        <v>1844</v>
      </c>
    </row>
    <row r="53" spans="1:48" x14ac:dyDescent="0.25">
      <c r="A53">
        <v>2024</v>
      </c>
      <c r="B53" s="6">
        <v>45566</v>
      </c>
      <c r="C53" s="6">
        <v>45657</v>
      </c>
      <c r="D53" t="s">
        <v>112</v>
      </c>
      <c r="E53" s="7" t="s">
        <v>328</v>
      </c>
      <c r="F53" s="7" t="s">
        <v>329</v>
      </c>
      <c r="G53" s="7" t="s">
        <v>330</v>
      </c>
      <c r="I53" s="7" t="s">
        <v>778</v>
      </c>
      <c r="K53" s="7" t="s">
        <v>935</v>
      </c>
      <c r="L53" t="s">
        <v>116</v>
      </c>
      <c r="N53" s="7" t="s">
        <v>994</v>
      </c>
      <c r="Q53" s="7" t="s">
        <v>1225</v>
      </c>
      <c r="R53" t="s">
        <v>158</v>
      </c>
      <c r="S53" s="16" t="s">
        <v>1370</v>
      </c>
      <c r="T53" s="16">
        <v>380</v>
      </c>
      <c r="U53" s="17" t="s">
        <v>1371</v>
      </c>
      <c r="V53" t="s">
        <v>192</v>
      </c>
      <c r="W53" s="17" t="s">
        <v>1602</v>
      </c>
      <c r="X53" s="7">
        <v>50</v>
      </c>
      <c r="Y53" s="7" t="s">
        <v>1584</v>
      </c>
      <c r="Z53" s="7">
        <v>50</v>
      </c>
      <c r="AA53" s="7" t="s">
        <v>1584</v>
      </c>
      <c r="AB53" s="7">
        <v>31</v>
      </c>
      <c r="AC53" t="s">
        <v>143</v>
      </c>
      <c r="AD53" s="16">
        <v>97210</v>
      </c>
      <c r="AI53" s="7" t="s">
        <v>328</v>
      </c>
      <c r="AJ53" s="7" t="s">
        <v>329</v>
      </c>
      <c r="AK53" s="7" t="s">
        <v>330</v>
      </c>
      <c r="AL53" s="16" t="s">
        <v>1845</v>
      </c>
      <c r="AM53" s="7"/>
      <c r="AN53" s="7" t="s">
        <v>1787</v>
      </c>
      <c r="AO53" s="7"/>
      <c r="AP53" s="16" t="s">
        <v>1845</v>
      </c>
      <c r="AQ53" s="7"/>
      <c r="AR53" s="7" t="s">
        <v>1789</v>
      </c>
      <c r="AS53" s="7" t="s">
        <v>1790</v>
      </c>
      <c r="AT53" s="7" t="s">
        <v>1791</v>
      </c>
      <c r="AU53" s="30">
        <v>45686</v>
      </c>
      <c r="AV53" s="7" t="s">
        <v>1846</v>
      </c>
    </row>
    <row r="54" spans="1:48" x14ac:dyDescent="0.25">
      <c r="A54">
        <v>2024</v>
      </c>
      <c r="B54" s="6">
        <v>45566</v>
      </c>
      <c r="C54" s="6">
        <v>45657</v>
      </c>
      <c r="D54" t="s">
        <v>112</v>
      </c>
      <c r="E54" s="7" t="s">
        <v>331</v>
      </c>
      <c r="F54" s="7" t="s">
        <v>271</v>
      </c>
      <c r="G54" s="7" t="s">
        <v>332</v>
      </c>
      <c r="I54" s="7" t="s">
        <v>779</v>
      </c>
      <c r="K54" s="7" t="s">
        <v>935</v>
      </c>
      <c r="L54" t="s">
        <v>116</v>
      </c>
      <c r="N54" s="7" t="s">
        <v>995</v>
      </c>
      <c r="Q54" s="7" t="s">
        <v>1226</v>
      </c>
      <c r="R54" t="s">
        <v>158</v>
      </c>
      <c r="S54" s="16" t="s">
        <v>1372</v>
      </c>
      <c r="T54" s="16">
        <v>123</v>
      </c>
      <c r="U54" s="17" t="s">
        <v>1340</v>
      </c>
      <c r="V54" t="s">
        <v>183</v>
      </c>
      <c r="W54" s="17" t="s">
        <v>1603</v>
      </c>
      <c r="X54" s="7">
        <v>1</v>
      </c>
      <c r="Y54" s="7" t="s">
        <v>1572</v>
      </c>
      <c r="Z54" s="7">
        <v>3</v>
      </c>
      <c r="AA54" s="7" t="s">
        <v>126</v>
      </c>
      <c r="AB54" s="7">
        <v>4</v>
      </c>
      <c r="AC54" t="s">
        <v>126</v>
      </c>
      <c r="AD54" s="16">
        <v>24094</v>
      </c>
      <c r="AI54" s="7" t="s">
        <v>331</v>
      </c>
      <c r="AJ54" s="7" t="s">
        <v>271</v>
      </c>
      <c r="AK54" s="7" t="s">
        <v>332</v>
      </c>
      <c r="AL54" s="16" t="s">
        <v>1847</v>
      </c>
      <c r="AM54" s="7"/>
      <c r="AN54" s="7" t="s">
        <v>1787</v>
      </c>
      <c r="AO54" s="7"/>
      <c r="AP54" s="16" t="s">
        <v>1847</v>
      </c>
      <c r="AQ54" s="7"/>
      <c r="AR54" s="7" t="s">
        <v>1789</v>
      </c>
      <c r="AS54" s="7" t="s">
        <v>1790</v>
      </c>
      <c r="AT54" s="7" t="s">
        <v>1791</v>
      </c>
      <c r="AU54" s="30">
        <v>45686</v>
      </c>
      <c r="AV54" s="7" t="s">
        <v>1846</v>
      </c>
    </row>
    <row r="55" spans="1:48" x14ac:dyDescent="0.25">
      <c r="A55">
        <v>2024</v>
      </c>
      <c r="B55" s="6">
        <v>45566</v>
      </c>
      <c r="C55" s="6">
        <v>45657</v>
      </c>
      <c r="D55" t="s">
        <v>113</v>
      </c>
      <c r="E55" s="7" t="s">
        <v>333</v>
      </c>
      <c r="F55" s="7" t="s">
        <v>333</v>
      </c>
      <c r="G55" s="7" t="s">
        <v>333</v>
      </c>
      <c r="I55" s="7" t="s">
        <v>333</v>
      </c>
      <c r="K55" s="7" t="s">
        <v>939</v>
      </c>
      <c r="L55" t="s">
        <v>116</v>
      </c>
      <c r="N55" s="7" t="s">
        <v>996</v>
      </c>
      <c r="Q55" s="7" t="s">
        <v>1199</v>
      </c>
      <c r="R55" t="s">
        <v>177</v>
      </c>
      <c r="S55" s="16" t="s">
        <v>1373</v>
      </c>
      <c r="T55" s="16">
        <v>12</v>
      </c>
      <c r="U55" s="17" t="s">
        <v>1340</v>
      </c>
      <c r="V55" t="s">
        <v>183</v>
      </c>
      <c r="W55" s="17" t="s">
        <v>1604</v>
      </c>
      <c r="X55" s="7">
        <v>1</v>
      </c>
      <c r="Y55" s="7" t="s">
        <v>1572</v>
      </c>
      <c r="Z55" s="7">
        <v>3</v>
      </c>
      <c r="AA55" s="7" t="s">
        <v>126</v>
      </c>
      <c r="AB55" s="7">
        <v>4</v>
      </c>
      <c r="AC55" t="s">
        <v>126</v>
      </c>
      <c r="AD55" s="16">
        <v>24030</v>
      </c>
      <c r="AI55" s="7" t="s">
        <v>1732</v>
      </c>
      <c r="AJ55" s="7" t="s">
        <v>1732</v>
      </c>
      <c r="AK55" s="7" t="s">
        <v>1732</v>
      </c>
      <c r="AL55" s="16">
        <v>9818111110</v>
      </c>
      <c r="AM55" s="7" t="s">
        <v>1848</v>
      </c>
      <c r="AN55" s="7" t="s">
        <v>1787</v>
      </c>
      <c r="AO55" s="7" t="s">
        <v>1849</v>
      </c>
      <c r="AP55" s="16">
        <v>9818111110</v>
      </c>
      <c r="AQ55" s="7" t="s">
        <v>1848</v>
      </c>
      <c r="AR55" s="7" t="s">
        <v>1789</v>
      </c>
      <c r="AS55" s="7" t="s">
        <v>1790</v>
      </c>
      <c r="AT55" s="7" t="s">
        <v>1791</v>
      </c>
      <c r="AU55" s="30">
        <v>45686</v>
      </c>
      <c r="AV55" s="7" t="s">
        <v>1810</v>
      </c>
    </row>
    <row r="56" spans="1:48" x14ac:dyDescent="0.25">
      <c r="A56">
        <v>2024</v>
      </c>
      <c r="B56" s="6">
        <v>45566</v>
      </c>
      <c r="C56" s="6">
        <v>45657</v>
      </c>
      <c r="D56" t="s">
        <v>112</v>
      </c>
      <c r="E56" s="7" t="s">
        <v>334</v>
      </c>
      <c r="F56" s="7" t="s">
        <v>335</v>
      </c>
      <c r="G56" s="7" t="s">
        <v>336</v>
      </c>
      <c r="I56" s="7" t="s">
        <v>780</v>
      </c>
      <c r="K56" s="7" t="s">
        <v>940</v>
      </c>
      <c r="L56" t="s">
        <v>116</v>
      </c>
      <c r="N56" s="7" t="s">
        <v>997</v>
      </c>
      <c r="Q56" s="7" t="s">
        <v>1227</v>
      </c>
      <c r="S56" s="16"/>
      <c r="T56" s="16"/>
      <c r="U56" s="17"/>
      <c r="W56" s="17"/>
      <c r="X56" s="7">
        <v>1</v>
      </c>
      <c r="Y56" s="7" t="s">
        <v>1572</v>
      </c>
      <c r="Z56" s="7">
        <v>3</v>
      </c>
      <c r="AA56" s="7" t="s">
        <v>126</v>
      </c>
      <c r="AB56" s="7">
        <v>4</v>
      </c>
      <c r="AC56" t="s">
        <v>126</v>
      </c>
      <c r="AD56" s="16">
        <v>24080</v>
      </c>
      <c r="AI56" s="7" t="s">
        <v>334</v>
      </c>
      <c r="AJ56" s="7" t="s">
        <v>335</v>
      </c>
      <c r="AK56" s="7" t="s">
        <v>1733</v>
      </c>
      <c r="AL56" s="16"/>
      <c r="AM56" s="7"/>
      <c r="AN56" s="7" t="s">
        <v>1787</v>
      </c>
      <c r="AO56" s="7"/>
      <c r="AP56" s="16"/>
      <c r="AQ56" s="7"/>
      <c r="AR56" s="7" t="s">
        <v>1789</v>
      </c>
      <c r="AS56" s="7" t="s">
        <v>1790</v>
      </c>
      <c r="AT56" s="7" t="s">
        <v>1791</v>
      </c>
      <c r="AU56" s="30">
        <v>45686</v>
      </c>
      <c r="AV56" s="7" t="s">
        <v>1805</v>
      </c>
    </row>
    <row r="57" spans="1:48" x14ac:dyDescent="0.25">
      <c r="A57">
        <v>2024</v>
      </c>
      <c r="B57" s="6">
        <v>45566</v>
      </c>
      <c r="C57" s="6">
        <v>45657</v>
      </c>
      <c r="D57" t="s">
        <v>113</v>
      </c>
      <c r="E57" s="7" t="s">
        <v>337</v>
      </c>
      <c r="F57" s="7" t="s">
        <v>337</v>
      </c>
      <c r="G57" s="7" t="s">
        <v>337</v>
      </c>
      <c r="I57" s="7" t="s">
        <v>337</v>
      </c>
      <c r="K57" s="7" t="s">
        <v>935</v>
      </c>
      <c r="L57" t="s">
        <v>116</v>
      </c>
      <c r="N57" s="7" t="s">
        <v>998</v>
      </c>
      <c r="Q57" s="7" t="s">
        <v>1228</v>
      </c>
      <c r="R57" t="s">
        <v>158</v>
      </c>
      <c r="S57" s="16" t="s">
        <v>1374</v>
      </c>
      <c r="T57" s="16">
        <v>65</v>
      </c>
      <c r="U57" s="17"/>
      <c r="V57" t="s">
        <v>183</v>
      </c>
      <c r="W57" s="17" t="s">
        <v>1592</v>
      </c>
      <c r="X57" s="7">
        <v>50</v>
      </c>
      <c r="Y57" s="7" t="s">
        <v>1584</v>
      </c>
      <c r="Z57" s="7">
        <v>50</v>
      </c>
      <c r="AA57" s="7" t="s">
        <v>1584</v>
      </c>
      <c r="AB57" s="7">
        <v>31</v>
      </c>
      <c r="AC57" t="s">
        <v>143</v>
      </c>
      <c r="AD57" s="16">
        <v>97000</v>
      </c>
      <c r="AI57" s="7" t="s">
        <v>337</v>
      </c>
      <c r="AJ57" s="7" t="s">
        <v>337</v>
      </c>
      <c r="AK57" s="7" t="s">
        <v>337</v>
      </c>
      <c r="AL57" s="16">
        <v>9999301200</v>
      </c>
      <c r="AM57" s="7" t="s">
        <v>1850</v>
      </c>
      <c r="AN57" s="7" t="s">
        <v>1787</v>
      </c>
      <c r="AO57" s="29" t="s">
        <v>1851</v>
      </c>
      <c r="AP57" s="16">
        <v>9999301200</v>
      </c>
      <c r="AQ57" s="7" t="s">
        <v>1850</v>
      </c>
      <c r="AR57" s="7" t="s">
        <v>1789</v>
      </c>
      <c r="AS57" s="7" t="s">
        <v>1790</v>
      </c>
      <c r="AT57" s="7" t="s">
        <v>1791</v>
      </c>
      <c r="AU57" s="30">
        <v>45686</v>
      </c>
      <c r="AV57" s="7" t="s">
        <v>1852</v>
      </c>
    </row>
    <row r="58" spans="1:48" x14ac:dyDescent="0.25">
      <c r="A58">
        <v>2024</v>
      </c>
      <c r="B58" s="6">
        <v>45566</v>
      </c>
      <c r="C58" s="6">
        <v>45657</v>
      </c>
      <c r="D58" t="s">
        <v>113</v>
      </c>
      <c r="E58" s="7" t="s">
        <v>338</v>
      </c>
      <c r="F58" s="7" t="s">
        <v>338</v>
      </c>
      <c r="G58" s="7" t="s">
        <v>338</v>
      </c>
      <c r="I58" s="7" t="s">
        <v>338</v>
      </c>
      <c r="K58" s="7" t="s">
        <v>934</v>
      </c>
      <c r="L58" t="s">
        <v>116</v>
      </c>
      <c r="N58" s="7" t="s">
        <v>999</v>
      </c>
      <c r="Q58" s="7" t="s">
        <v>1229</v>
      </c>
      <c r="R58" t="s">
        <v>158</v>
      </c>
      <c r="S58" s="16">
        <v>60</v>
      </c>
      <c r="T58" s="16" t="s">
        <v>1340</v>
      </c>
      <c r="U58" s="17">
        <v>521</v>
      </c>
      <c r="V58" t="s">
        <v>183</v>
      </c>
      <c r="W58" s="17" t="s">
        <v>1592</v>
      </c>
      <c r="X58" s="7">
        <v>50</v>
      </c>
      <c r="Y58" s="7" t="s">
        <v>1584</v>
      </c>
      <c r="Z58" s="7">
        <v>50</v>
      </c>
      <c r="AA58" s="7" t="s">
        <v>1584</v>
      </c>
      <c r="AB58" s="7">
        <v>31</v>
      </c>
      <c r="AC58" t="s">
        <v>143</v>
      </c>
      <c r="AD58" s="16">
        <v>97000</v>
      </c>
      <c r="AI58" s="7" t="s">
        <v>338</v>
      </c>
      <c r="AJ58" s="7" t="s">
        <v>338</v>
      </c>
      <c r="AK58" s="7" t="s">
        <v>338</v>
      </c>
      <c r="AL58" s="16">
        <v>9999422222</v>
      </c>
      <c r="AM58" s="7" t="s">
        <v>1853</v>
      </c>
      <c r="AN58" s="7" t="s">
        <v>1787</v>
      </c>
      <c r="AO58" s="7" t="s">
        <v>1854</v>
      </c>
      <c r="AP58" s="16">
        <v>9999422222</v>
      </c>
      <c r="AQ58" s="7" t="s">
        <v>1853</v>
      </c>
      <c r="AR58" s="7" t="s">
        <v>1789</v>
      </c>
      <c r="AS58" s="7" t="s">
        <v>1790</v>
      </c>
      <c r="AT58" s="7" t="s">
        <v>1791</v>
      </c>
      <c r="AU58" s="30">
        <v>45686</v>
      </c>
      <c r="AV58" s="7" t="s">
        <v>1852</v>
      </c>
    </row>
    <row r="59" spans="1:48" x14ac:dyDescent="0.25">
      <c r="A59">
        <v>2024</v>
      </c>
      <c r="B59" s="6">
        <v>45566</v>
      </c>
      <c r="C59" s="6">
        <v>45657</v>
      </c>
      <c r="D59" t="s">
        <v>113</v>
      </c>
      <c r="E59" s="7" t="s">
        <v>339</v>
      </c>
      <c r="F59" s="7" t="s">
        <v>339</v>
      </c>
      <c r="G59" s="7" t="s">
        <v>339</v>
      </c>
      <c r="I59" s="7" t="s">
        <v>339</v>
      </c>
      <c r="K59" s="7" t="s">
        <v>934</v>
      </c>
      <c r="L59" t="s">
        <v>116</v>
      </c>
      <c r="N59" s="7" t="s">
        <v>1000</v>
      </c>
      <c r="Q59" s="7" t="s">
        <v>1229</v>
      </c>
      <c r="R59" t="s">
        <v>158</v>
      </c>
      <c r="S59" s="16">
        <v>61</v>
      </c>
      <c r="T59" s="16">
        <v>7</v>
      </c>
      <c r="U59" s="17" t="s">
        <v>1340</v>
      </c>
      <c r="V59" t="s">
        <v>183</v>
      </c>
      <c r="W59" s="17" t="s">
        <v>1592</v>
      </c>
      <c r="X59" s="7">
        <v>1</v>
      </c>
      <c r="Y59" s="7" t="s">
        <v>1572</v>
      </c>
      <c r="Z59" s="7">
        <v>3</v>
      </c>
      <c r="AA59" s="7" t="s">
        <v>126</v>
      </c>
      <c r="AB59" s="7">
        <v>4</v>
      </c>
      <c r="AC59" t="s">
        <v>126</v>
      </c>
      <c r="AD59" s="16">
        <v>24000</v>
      </c>
      <c r="AI59" s="7" t="s">
        <v>339</v>
      </c>
      <c r="AJ59" s="7" t="s">
        <v>339</v>
      </c>
      <c r="AK59" s="7" t="s">
        <v>339</v>
      </c>
      <c r="AL59" s="16">
        <v>9818110346</v>
      </c>
      <c r="AM59" s="7"/>
      <c r="AN59" s="7" t="s">
        <v>1787</v>
      </c>
      <c r="AO59" s="7" t="s">
        <v>1855</v>
      </c>
      <c r="AP59" s="16">
        <v>9818110346</v>
      </c>
      <c r="AQ59" s="7"/>
      <c r="AR59" s="7" t="s">
        <v>1789</v>
      </c>
      <c r="AS59" s="7" t="s">
        <v>1790</v>
      </c>
      <c r="AT59" s="7" t="s">
        <v>1791</v>
      </c>
      <c r="AU59" s="30">
        <v>45686</v>
      </c>
      <c r="AV59" s="7" t="s">
        <v>1852</v>
      </c>
    </row>
    <row r="60" spans="1:48" x14ac:dyDescent="0.25">
      <c r="A60">
        <v>2024</v>
      </c>
      <c r="B60" s="6">
        <v>45566</v>
      </c>
      <c r="C60" s="6">
        <v>45657</v>
      </c>
      <c r="D60" t="s">
        <v>112</v>
      </c>
      <c r="E60" s="7" t="s">
        <v>340</v>
      </c>
      <c r="F60" s="7" t="s">
        <v>341</v>
      </c>
      <c r="G60" s="7" t="s">
        <v>342</v>
      </c>
      <c r="I60" s="7" t="s">
        <v>781</v>
      </c>
      <c r="K60" s="7" t="s">
        <v>937</v>
      </c>
      <c r="L60" t="s">
        <v>116</v>
      </c>
      <c r="N60" s="7" t="s">
        <v>1001</v>
      </c>
      <c r="Q60" s="7" t="s">
        <v>1214</v>
      </c>
      <c r="R60" t="s">
        <v>153</v>
      </c>
      <c r="S60" s="16" t="s">
        <v>1375</v>
      </c>
      <c r="T60" s="16">
        <v>57</v>
      </c>
      <c r="U60" s="17" t="s">
        <v>1340</v>
      </c>
      <c r="V60" t="s">
        <v>183</v>
      </c>
      <c r="W60" s="17" t="s">
        <v>1605</v>
      </c>
      <c r="X60" s="7">
        <v>1</v>
      </c>
      <c r="Y60" s="7" t="s">
        <v>1572</v>
      </c>
      <c r="Z60" s="7">
        <v>3</v>
      </c>
      <c r="AA60" s="7" t="s">
        <v>126</v>
      </c>
      <c r="AB60" s="7">
        <v>4</v>
      </c>
      <c r="AC60" t="s">
        <v>126</v>
      </c>
      <c r="AD60" s="16">
        <v>24026</v>
      </c>
      <c r="AI60" s="7" t="s">
        <v>340</v>
      </c>
      <c r="AJ60" s="7" t="s">
        <v>341</v>
      </c>
      <c r="AK60" s="7" t="s">
        <v>342</v>
      </c>
      <c r="AL60" s="16">
        <v>9811303959</v>
      </c>
      <c r="AM60" s="7" t="s">
        <v>1856</v>
      </c>
      <c r="AN60" s="7" t="s">
        <v>1787</v>
      </c>
      <c r="AO60" s="7"/>
      <c r="AP60" s="16">
        <v>9811303959</v>
      </c>
      <c r="AQ60" s="7" t="s">
        <v>1856</v>
      </c>
      <c r="AR60" s="7" t="s">
        <v>1789</v>
      </c>
      <c r="AS60" s="7" t="s">
        <v>1790</v>
      </c>
      <c r="AT60" s="7" t="s">
        <v>1791</v>
      </c>
      <c r="AU60" s="30">
        <v>45686</v>
      </c>
      <c r="AV60" s="7" t="s">
        <v>1795</v>
      </c>
    </row>
    <row r="61" spans="1:48" x14ac:dyDescent="0.25">
      <c r="A61">
        <v>2024</v>
      </c>
      <c r="B61" s="6">
        <v>45566</v>
      </c>
      <c r="C61" s="6">
        <v>45657</v>
      </c>
      <c r="D61" t="s">
        <v>112</v>
      </c>
      <c r="E61" s="7" t="s">
        <v>343</v>
      </c>
      <c r="F61" s="7" t="s">
        <v>344</v>
      </c>
      <c r="G61" s="7" t="s">
        <v>345</v>
      </c>
      <c r="I61" s="7" t="s">
        <v>782</v>
      </c>
      <c r="K61" s="7" t="s">
        <v>937</v>
      </c>
      <c r="L61" t="s">
        <v>116</v>
      </c>
      <c r="N61" s="7" t="s">
        <v>1002</v>
      </c>
      <c r="Q61" s="7" t="s">
        <v>1214</v>
      </c>
      <c r="R61" t="s">
        <v>158</v>
      </c>
      <c r="S61" s="16">
        <v>31</v>
      </c>
      <c r="T61" s="16">
        <v>22</v>
      </c>
      <c r="U61" s="17" t="s">
        <v>1340</v>
      </c>
      <c r="V61" t="s">
        <v>183</v>
      </c>
      <c r="W61" s="17" t="s">
        <v>1606</v>
      </c>
      <c r="X61" s="7">
        <v>1</v>
      </c>
      <c r="Y61" s="7" t="s">
        <v>1572</v>
      </c>
      <c r="Z61" s="7">
        <v>3</v>
      </c>
      <c r="AA61" s="7" t="s">
        <v>126</v>
      </c>
      <c r="AB61" s="7">
        <v>4</v>
      </c>
      <c r="AC61" t="s">
        <v>126</v>
      </c>
      <c r="AD61" s="16">
        <v>24080</v>
      </c>
      <c r="AI61" s="7" t="s">
        <v>343</v>
      </c>
      <c r="AJ61" s="7" t="s">
        <v>344</v>
      </c>
      <c r="AK61" s="7" t="s">
        <v>345</v>
      </c>
      <c r="AL61" s="16">
        <v>9812028072</v>
      </c>
      <c r="AM61" s="7" t="s">
        <v>1857</v>
      </c>
      <c r="AN61" s="7" t="s">
        <v>1787</v>
      </c>
      <c r="AO61" s="7"/>
      <c r="AP61" s="16">
        <v>9812028072</v>
      </c>
      <c r="AQ61" s="7" t="s">
        <v>1857</v>
      </c>
      <c r="AR61" s="7" t="s">
        <v>1789</v>
      </c>
      <c r="AS61" s="7" t="s">
        <v>1790</v>
      </c>
      <c r="AT61" s="7" t="s">
        <v>1791</v>
      </c>
      <c r="AU61" s="30">
        <v>45686</v>
      </c>
      <c r="AV61" s="7" t="s">
        <v>1795</v>
      </c>
    </row>
    <row r="62" spans="1:48" x14ac:dyDescent="0.25">
      <c r="A62">
        <v>2024</v>
      </c>
      <c r="B62" s="6">
        <v>45566</v>
      </c>
      <c r="C62" s="6">
        <v>45657</v>
      </c>
      <c r="D62" t="s">
        <v>112</v>
      </c>
      <c r="E62" s="7" t="s">
        <v>346</v>
      </c>
      <c r="F62" s="7" t="s">
        <v>347</v>
      </c>
      <c r="G62" s="7" t="s">
        <v>348</v>
      </c>
      <c r="I62" s="7" t="s">
        <v>783</v>
      </c>
      <c r="K62" s="7" t="s">
        <v>937</v>
      </c>
      <c r="L62" t="s">
        <v>116</v>
      </c>
      <c r="N62" s="7" t="s">
        <v>1003</v>
      </c>
      <c r="Q62" s="7" t="s">
        <v>1205</v>
      </c>
      <c r="R62" t="s">
        <v>158</v>
      </c>
      <c r="S62" s="16">
        <v>57</v>
      </c>
      <c r="T62" s="16">
        <v>1</v>
      </c>
      <c r="U62" s="17" t="s">
        <v>1340</v>
      </c>
      <c r="W62" s="17"/>
      <c r="X62" s="7">
        <v>1</v>
      </c>
      <c r="Y62" s="7" t="s">
        <v>1572</v>
      </c>
      <c r="Z62" s="7">
        <v>3</v>
      </c>
      <c r="AA62" s="7" t="s">
        <v>126</v>
      </c>
      <c r="AB62" s="7">
        <v>4</v>
      </c>
      <c r="AC62" t="s">
        <v>126</v>
      </c>
      <c r="AD62" s="16">
        <v>24080</v>
      </c>
      <c r="AI62" s="7" t="s">
        <v>346</v>
      </c>
      <c r="AJ62" s="7" t="s">
        <v>347</v>
      </c>
      <c r="AK62" s="7" t="s">
        <v>348</v>
      </c>
      <c r="AL62" s="16"/>
      <c r="AM62" s="7"/>
      <c r="AN62" s="7" t="s">
        <v>1787</v>
      </c>
      <c r="AO62" s="7"/>
      <c r="AP62" s="16"/>
      <c r="AQ62" s="7"/>
      <c r="AR62" s="7" t="s">
        <v>1789</v>
      </c>
      <c r="AS62" s="7" t="s">
        <v>1790</v>
      </c>
      <c r="AT62" s="7" t="s">
        <v>1791</v>
      </c>
      <c r="AU62" s="30">
        <v>45686</v>
      </c>
      <c r="AV62" s="7" t="s">
        <v>1834</v>
      </c>
    </row>
    <row r="63" spans="1:48" x14ac:dyDescent="0.25">
      <c r="A63">
        <v>2024</v>
      </c>
      <c r="B63" s="6">
        <v>45566</v>
      </c>
      <c r="C63" s="6">
        <v>45657</v>
      </c>
      <c r="D63" t="s">
        <v>112</v>
      </c>
      <c r="E63" s="7" t="s">
        <v>349</v>
      </c>
      <c r="F63" s="7" t="s">
        <v>350</v>
      </c>
      <c r="G63" s="7" t="s">
        <v>330</v>
      </c>
      <c r="I63" s="7" t="s">
        <v>784</v>
      </c>
      <c r="K63" s="7" t="s">
        <v>937</v>
      </c>
      <c r="L63" t="s">
        <v>116</v>
      </c>
      <c r="N63" s="7" t="s">
        <v>1004</v>
      </c>
      <c r="Q63" s="7" t="s">
        <v>1205</v>
      </c>
      <c r="S63" s="16"/>
      <c r="T63" s="16"/>
      <c r="U63" s="17"/>
      <c r="W63" s="17"/>
      <c r="X63" s="7">
        <v>1</v>
      </c>
      <c r="Y63" s="7" t="s">
        <v>1572</v>
      </c>
      <c r="Z63" s="7">
        <v>3</v>
      </c>
      <c r="AA63" s="7" t="s">
        <v>126</v>
      </c>
      <c r="AB63" s="7">
        <v>4</v>
      </c>
      <c r="AC63" t="s">
        <v>126</v>
      </c>
      <c r="AD63" s="16">
        <v>24010</v>
      </c>
      <c r="AI63" s="7" t="s">
        <v>349</v>
      </c>
      <c r="AJ63" s="7" t="s">
        <v>350</v>
      </c>
      <c r="AK63" s="7" t="s">
        <v>330</v>
      </c>
      <c r="AL63" s="16"/>
      <c r="AM63" s="7"/>
      <c r="AN63" s="7" t="s">
        <v>1787</v>
      </c>
      <c r="AO63" s="7"/>
      <c r="AP63" s="16"/>
      <c r="AQ63" s="7"/>
      <c r="AR63" s="7" t="s">
        <v>1789</v>
      </c>
      <c r="AS63" s="7" t="s">
        <v>1790</v>
      </c>
      <c r="AT63" s="7" t="s">
        <v>1791</v>
      </c>
      <c r="AU63" s="30">
        <v>45686</v>
      </c>
      <c r="AV63" s="7" t="s">
        <v>1805</v>
      </c>
    </row>
    <row r="64" spans="1:48" x14ac:dyDescent="0.25">
      <c r="A64">
        <v>2024</v>
      </c>
      <c r="B64" s="6">
        <v>45566</v>
      </c>
      <c r="C64" s="6">
        <v>45657</v>
      </c>
      <c r="D64" t="s">
        <v>112</v>
      </c>
      <c r="E64" s="7" t="s">
        <v>351</v>
      </c>
      <c r="F64" s="7" t="s">
        <v>313</v>
      </c>
      <c r="G64" s="7" t="s">
        <v>352</v>
      </c>
      <c r="I64" s="7" t="s">
        <v>785</v>
      </c>
      <c r="K64" s="7" t="s">
        <v>937</v>
      </c>
      <c r="L64" t="s">
        <v>116</v>
      </c>
      <c r="N64" s="7" t="s">
        <v>1005</v>
      </c>
      <c r="Q64" s="7" t="s">
        <v>1214</v>
      </c>
      <c r="R64" t="s">
        <v>158</v>
      </c>
      <c r="S64" s="16" t="s">
        <v>1376</v>
      </c>
      <c r="T64" s="16">
        <v>10</v>
      </c>
      <c r="U64" s="17" t="s">
        <v>1340</v>
      </c>
      <c r="V64" t="s">
        <v>183</v>
      </c>
      <c r="W64" s="17" t="s">
        <v>1607</v>
      </c>
      <c r="X64" s="7">
        <v>1</v>
      </c>
      <c r="Y64" s="7" t="s">
        <v>1572</v>
      </c>
      <c r="Z64" s="7">
        <v>3</v>
      </c>
      <c r="AA64" s="7" t="s">
        <v>126</v>
      </c>
      <c r="AB64" s="7">
        <v>4</v>
      </c>
      <c r="AC64" t="s">
        <v>126</v>
      </c>
      <c r="AD64" s="16">
        <v>24099</v>
      </c>
      <c r="AI64" s="7" t="s">
        <v>351</v>
      </c>
      <c r="AJ64" s="7" t="s">
        <v>313</v>
      </c>
      <c r="AK64" s="7" t="s">
        <v>352</v>
      </c>
      <c r="AL64" s="16">
        <v>9811435364</v>
      </c>
      <c r="AM64" s="7" t="s">
        <v>1858</v>
      </c>
      <c r="AN64" s="7" t="s">
        <v>1787</v>
      </c>
      <c r="AO64" s="7"/>
      <c r="AP64" s="16">
        <v>9811435364</v>
      </c>
      <c r="AQ64" s="7" t="s">
        <v>1858</v>
      </c>
      <c r="AR64" s="7" t="s">
        <v>1789</v>
      </c>
      <c r="AS64" s="7" t="s">
        <v>1790</v>
      </c>
      <c r="AT64" s="7" t="s">
        <v>1791</v>
      </c>
      <c r="AU64" s="30">
        <v>45686</v>
      </c>
      <c r="AV64" s="7" t="s">
        <v>1795</v>
      </c>
    </row>
    <row r="65" spans="1:48" x14ac:dyDescent="0.25">
      <c r="A65">
        <v>2024</v>
      </c>
      <c r="B65" s="6">
        <v>45566</v>
      </c>
      <c r="C65" s="6">
        <v>45657</v>
      </c>
      <c r="D65" t="s">
        <v>112</v>
      </c>
      <c r="E65" s="7" t="s">
        <v>353</v>
      </c>
      <c r="F65" s="7" t="s">
        <v>354</v>
      </c>
      <c r="G65" s="7" t="s">
        <v>355</v>
      </c>
      <c r="I65" s="7" t="s">
        <v>786</v>
      </c>
      <c r="K65" s="7" t="s">
        <v>937</v>
      </c>
      <c r="L65" t="s">
        <v>116</v>
      </c>
      <c r="N65" s="7" t="s">
        <v>1006</v>
      </c>
      <c r="Q65" s="7" t="s">
        <v>1205</v>
      </c>
      <c r="R65" t="s">
        <v>158</v>
      </c>
      <c r="S65" s="16">
        <v>54</v>
      </c>
      <c r="T65" s="16" t="s">
        <v>1377</v>
      </c>
      <c r="U65" s="17" t="s">
        <v>1340</v>
      </c>
      <c r="W65" s="17"/>
      <c r="X65" s="7">
        <v>50</v>
      </c>
      <c r="Y65" s="7" t="s">
        <v>1584</v>
      </c>
      <c r="Z65" s="7">
        <v>50</v>
      </c>
      <c r="AA65" s="7" t="s">
        <v>1584</v>
      </c>
      <c r="AB65" s="7">
        <v>31</v>
      </c>
      <c r="AC65" t="s">
        <v>143</v>
      </c>
      <c r="AD65" s="16">
        <v>97000</v>
      </c>
      <c r="AI65" s="7" t="s">
        <v>353</v>
      </c>
      <c r="AJ65" s="7" t="s">
        <v>354</v>
      </c>
      <c r="AK65" s="7" t="s">
        <v>355</v>
      </c>
      <c r="AL65" s="16"/>
      <c r="AM65" s="7"/>
      <c r="AN65" s="7" t="s">
        <v>1787</v>
      </c>
      <c r="AO65" s="7"/>
      <c r="AP65" s="16"/>
      <c r="AQ65" s="7"/>
      <c r="AR65" s="7" t="s">
        <v>1789</v>
      </c>
      <c r="AS65" s="7" t="s">
        <v>1790</v>
      </c>
      <c r="AT65" s="7" t="s">
        <v>1791</v>
      </c>
      <c r="AU65" s="30">
        <v>45686</v>
      </c>
      <c r="AV65" s="7" t="s">
        <v>1834</v>
      </c>
    </row>
    <row r="66" spans="1:48" x14ac:dyDescent="0.25">
      <c r="A66">
        <v>2024</v>
      </c>
      <c r="B66" s="6">
        <v>45566</v>
      </c>
      <c r="C66" s="6">
        <v>45657</v>
      </c>
      <c r="D66" t="s">
        <v>112</v>
      </c>
      <c r="E66" s="7" t="s">
        <v>356</v>
      </c>
      <c r="F66" s="7" t="s">
        <v>357</v>
      </c>
      <c r="G66" s="7" t="s">
        <v>358</v>
      </c>
      <c r="I66" s="7" t="s">
        <v>787</v>
      </c>
      <c r="K66" s="7" t="s">
        <v>937</v>
      </c>
      <c r="L66" t="s">
        <v>116</v>
      </c>
      <c r="N66" s="7" t="s">
        <v>1007</v>
      </c>
      <c r="Q66" s="7" t="s">
        <v>1214</v>
      </c>
      <c r="R66" t="s">
        <v>158</v>
      </c>
      <c r="S66" s="16" t="s">
        <v>1378</v>
      </c>
      <c r="T66" s="16" t="s">
        <v>1340</v>
      </c>
      <c r="U66" s="17" t="s">
        <v>1340</v>
      </c>
      <c r="V66" t="s">
        <v>183</v>
      </c>
      <c r="W66" s="17" t="s">
        <v>1608</v>
      </c>
      <c r="X66" s="7">
        <v>1</v>
      </c>
      <c r="Y66" s="7" t="s">
        <v>1572</v>
      </c>
      <c r="Z66" s="7">
        <v>3</v>
      </c>
      <c r="AA66" s="7" t="s">
        <v>126</v>
      </c>
      <c r="AB66" s="7">
        <v>4</v>
      </c>
      <c r="AC66" t="s">
        <v>126</v>
      </c>
      <c r="AD66" s="16">
        <v>24027</v>
      </c>
      <c r="AI66" s="7" t="s">
        <v>356</v>
      </c>
      <c r="AJ66" s="7" t="s">
        <v>357</v>
      </c>
      <c r="AK66" s="7" t="s">
        <v>358</v>
      </c>
      <c r="AL66" s="16">
        <v>9811387244</v>
      </c>
      <c r="AM66" s="7" t="s">
        <v>1859</v>
      </c>
      <c r="AN66" s="7" t="s">
        <v>1787</v>
      </c>
      <c r="AO66" s="7"/>
      <c r="AP66" s="16">
        <v>9811387244</v>
      </c>
      <c r="AQ66" s="7" t="s">
        <v>1859</v>
      </c>
      <c r="AR66" s="7" t="s">
        <v>1789</v>
      </c>
      <c r="AS66" s="7" t="s">
        <v>1790</v>
      </c>
      <c r="AT66" s="7" t="s">
        <v>1791</v>
      </c>
      <c r="AU66" s="30">
        <v>45686</v>
      </c>
      <c r="AV66" s="7" t="s">
        <v>1795</v>
      </c>
    </row>
    <row r="67" spans="1:48" x14ac:dyDescent="0.25">
      <c r="A67">
        <v>2024</v>
      </c>
      <c r="B67" s="6">
        <v>45566</v>
      </c>
      <c r="C67" s="6">
        <v>45657</v>
      </c>
      <c r="D67" t="s">
        <v>112</v>
      </c>
      <c r="E67" s="7" t="s">
        <v>359</v>
      </c>
      <c r="F67" s="7" t="s">
        <v>360</v>
      </c>
      <c r="G67" s="7" t="s">
        <v>361</v>
      </c>
      <c r="I67" s="7" t="s">
        <v>788</v>
      </c>
      <c r="K67" s="7" t="s">
        <v>939</v>
      </c>
      <c r="L67" t="s">
        <v>116</v>
      </c>
      <c r="N67" s="7" t="s">
        <v>1008</v>
      </c>
      <c r="Q67" s="7" t="s">
        <v>1211</v>
      </c>
      <c r="R67" t="s">
        <v>177</v>
      </c>
      <c r="S67" s="16" t="s">
        <v>1379</v>
      </c>
      <c r="T67" s="16" t="s">
        <v>1340</v>
      </c>
      <c r="U67" s="17" t="s">
        <v>1340</v>
      </c>
      <c r="V67" t="s">
        <v>183</v>
      </c>
      <c r="W67" s="17" t="s">
        <v>1599</v>
      </c>
      <c r="X67" s="7">
        <v>1</v>
      </c>
      <c r="Y67" s="7" t="s">
        <v>1572</v>
      </c>
      <c r="Z67" s="7">
        <v>3</v>
      </c>
      <c r="AA67" s="7" t="s">
        <v>126</v>
      </c>
      <c r="AB67" s="7">
        <v>4</v>
      </c>
      <c r="AC67" t="s">
        <v>126</v>
      </c>
      <c r="AD67" s="16">
        <v>24040</v>
      </c>
      <c r="AI67" s="7" t="s">
        <v>1734</v>
      </c>
      <c r="AJ67" s="7" t="s">
        <v>1735</v>
      </c>
      <c r="AK67" s="7" t="s">
        <v>361</v>
      </c>
      <c r="AL67" s="16">
        <v>9818110992</v>
      </c>
      <c r="AM67" s="7" t="s">
        <v>1860</v>
      </c>
      <c r="AN67" s="7" t="s">
        <v>1787</v>
      </c>
      <c r="AO67" s="7"/>
      <c r="AP67" s="16">
        <v>9818162100</v>
      </c>
      <c r="AQ67" s="7" t="s">
        <v>1861</v>
      </c>
      <c r="AR67" s="7" t="s">
        <v>1789</v>
      </c>
      <c r="AS67" s="7" t="s">
        <v>1790</v>
      </c>
      <c r="AT67" s="7" t="s">
        <v>1791</v>
      </c>
      <c r="AU67" s="30">
        <v>45686</v>
      </c>
      <c r="AV67" s="7" t="s">
        <v>1814</v>
      </c>
    </row>
    <row r="68" spans="1:48" x14ac:dyDescent="0.25">
      <c r="A68">
        <v>2024</v>
      </c>
      <c r="B68" s="6">
        <v>45566</v>
      </c>
      <c r="C68" s="6">
        <v>45657</v>
      </c>
      <c r="D68" t="s">
        <v>112</v>
      </c>
      <c r="E68" s="7" t="s">
        <v>362</v>
      </c>
      <c r="F68" s="7" t="s">
        <v>363</v>
      </c>
      <c r="G68" s="7" t="s">
        <v>364</v>
      </c>
      <c r="I68" s="7" t="s">
        <v>789</v>
      </c>
      <c r="K68" s="7" t="s">
        <v>934</v>
      </c>
      <c r="L68" t="s">
        <v>116</v>
      </c>
      <c r="N68" s="7" t="s">
        <v>1009</v>
      </c>
      <c r="Q68" s="7" t="s">
        <v>1211</v>
      </c>
      <c r="R68" t="s">
        <v>158</v>
      </c>
      <c r="S68" s="16">
        <v>59</v>
      </c>
      <c r="T68" s="16">
        <v>237</v>
      </c>
      <c r="U68" s="17" t="s">
        <v>1340</v>
      </c>
      <c r="V68" t="s">
        <v>183</v>
      </c>
      <c r="W68" s="17" t="s">
        <v>1592</v>
      </c>
      <c r="X68" s="7">
        <v>1</v>
      </c>
      <c r="Y68" s="7" t="s">
        <v>1572</v>
      </c>
      <c r="Z68" s="7">
        <v>3</v>
      </c>
      <c r="AA68" s="7" t="s">
        <v>126</v>
      </c>
      <c r="AB68" s="7">
        <v>4</v>
      </c>
      <c r="AC68" t="s">
        <v>126</v>
      </c>
      <c r="AD68" s="16">
        <v>24000</v>
      </c>
      <c r="AI68" s="7" t="s">
        <v>362</v>
      </c>
      <c r="AJ68" s="7" t="s">
        <v>363</v>
      </c>
      <c r="AK68" s="7" t="s">
        <v>364</v>
      </c>
      <c r="AL68" s="16"/>
      <c r="AM68" s="7"/>
      <c r="AN68" s="7" t="s">
        <v>1787</v>
      </c>
      <c r="AO68" s="7"/>
      <c r="AP68" s="16"/>
      <c r="AQ68" s="7"/>
      <c r="AR68" s="7" t="s">
        <v>1789</v>
      </c>
      <c r="AS68" s="7" t="s">
        <v>1790</v>
      </c>
      <c r="AT68" s="7" t="s">
        <v>1791</v>
      </c>
      <c r="AU68" s="30">
        <v>45686</v>
      </c>
      <c r="AV68" s="7" t="s">
        <v>1862</v>
      </c>
    </row>
    <row r="69" spans="1:48" x14ac:dyDescent="0.25">
      <c r="A69">
        <v>2024</v>
      </c>
      <c r="B69" s="6">
        <v>45566</v>
      </c>
      <c r="C69" s="6">
        <v>45657</v>
      </c>
      <c r="D69" t="s">
        <v>112</v>
      </c>
      <c r="E69" s="7" t="s">
        <v>365</v>
      </c>
      <c r="F69" s="7" t="s">
        <v>366</v>
      </c>
      <c r="G69" s="7" t="s">
        <v>367</v>
      </c>
      <c r="I69" s="7" t="s">
        <v>790</v>
      </c>
      <c r="K69" s="7" t="s">
        <v>935</v>
      </c>
      <c r="L69" t="s">
        <v>116</v>
      </c>
      <c r="N69" s="7" t="s">
        <v>1010</v>
      </c>
      <c r="Q69" s="7" t="s">
        <v>1230</v>
      </c>
      <c r="R69" t="s">
        <v>177</v>
      </c>
      <c r="S69" s="16" t="s">
        <v>1380</v>
      </c>
      <c r="T69" s="16">
        <v>2</v>
      </c>
      <c r="U69" s="17" t="s">
        <v>1340</v>
      </c>
      <c r="V69" t="s">
        <v>183</v>
      </c>
      <c r="W69" s="17" t="s">
        <v>1591</v>
      </c>
      <c r="X69" s="7">
        <v>1</v>
      </c>
      <c r="Y69" s="7" t="s">
        <v>1572</v>
      </c>
      <c r="Z69" s="7">
        <v>3</v>
      </c>
      <c r="AA69" s="7" t="s">
        <v>126</v>
      </c>
      <c r="AB69" s="7">
        <v>4</v>
      </c>
      <c r="AC69" t="s">
        <v>126</v>
      </c>
      <c r="AD69" s="16">
        <v>24038</v>
      </c>
      <c r="AI69" s="7" t="s">
        <v>365</v>
      </c>
      <c r="AJ69" s="7" t="s">
        <v>366</v>
      </c>
      <c r="AK69" s="7" t="s">
        <v>367</v>
      </c>
      <c r="AL69" s="16"/>
      <c r="AM69" s="7"/>
      <c r="AN69" s="7" t="s">
        <v>1787</v>
      </c>
      <c r="AO69" s="7"/>
      <c r="AP69" s="16"/>
      <c r="AQ69" s="7"/>
      <c r="AR69" s="7" t="s">
        <v>1789</v>
      </c>
      <c r="AS69" s="7" t="s">
        <v>1790</v>
      </c>
      <c r="AT69" s="7" t="s">
        <v>1791</v>
      </c>
      <c r="AU69" s="30">
        <v>45686</v>
      </c>
      <c r="AV69" s="7" t="s">
        <v>1834</v>
      </c>
    </row>
    <row r="70" spans="1:48" x14ac:dyDescent="0.25">
      <c r="A70">
        <v>2024</v>
      </c>
      <c r="B70" s="6">
        <v>45566</v>
      </c>
      <c r="C70" s="6">
        <v>45657</v>
      </c>
      <c r="D70" t="s">
        <v>112</v>
      </c>
      <c r="E70" s="7" t="s">
        <v>368</v>
      </c>
      <c r="F70" s="7" t="s">
        <v>369</v>
      </c>
      <c r="G70" s="7" t="s">
        <v>330</v>
      </c>
      <c r="I70" s="7" t="s">
        <v>791</v>
      </c>
      <c r="K70" s="7" t="s">
        <v>937</v>
      </c>
      <c r="L70" t="s">
        <v>116</v>
      </c>
      <c r="N70" s="7" t="s">
        <v>1011</v>
      </c>
      <c r="Q70" s="7" t="s">
        <v>1214</v>
      </c>
      <c r="R70" t="s">
        <v>158</v>
      </c>
      <c r="S70" s="16">
        <v>16</v>
      </c>
      <c r="T70" s="16">
        <v>259</v>
      </c>
      <c r="U70" s="17" t="s">
        <v>1340</v>
      </c>
      <c r="V70" t="s">
        <v>183</v>
      </c>
      <c r="W70" s="17" t="s">
        <v>1571</v>
      </c>
      <c r="X70" s="7">
        <v>1</v>
      </c>
      <c r="Y70" s="7" t="s">
        <v>1572</v>
      </c>
      <c r="Z70" s="7">
        <v>3</v>
      </c>
      <c r="AA70" s="7" t="s">
        <v>126</v>
      </c>
      <c r="AB70" s="7">
        <v>4</v>
      </c>
      <c r="AC70" t="s">
        <v>126</v>
      </c>
      <c r="AD70" s="16">
        <v>24040</v>
      </c>
      <c r="AI70" s="7" t="s">
        <v>368</v>
      </c>
      <c r="AJ70" s="7" t="s">
        <v>369</v>
      </c>
      <c r="AK70" s="7" t="s">
        <v>330</v>
      </c>
      <c r="AL70" s="16">
        <v>9811860474</v>
      </c>
      <c r="AM70" s="7" t="s">
        <v>1863</v>
      </c>
      <c r="AN70" s="7" t="s">
        <v>1787</v>
      </c>
      <c r="AO70" s="7"/>
      <c r="AP70" s="16">
        <v>9811860474</v>
      </c>
      <c r="AQ70" s="7" t="s">
        <v>1863</v>
      </c>
      <c r="AR70" s="7" t="s">
        <v>1789</v>
      </c>
      <c r="AS70" s="7" t="s">
        <v>1790</v>
      </c>
      <c r="AT70" s="7" t="s">
        <v>1791</v>
      </c>
      <c r="AU70" s="30">
        <v>45686</v>
      </c>
      <c r="AV70" s="7" t="s">
        <v>1795</v>
      </c>
    </row>
    <row r="71" spans="1:48" x14ac:dyDescent="0.25">
      <c r="A71">
        <v>2024</v>
      </c>
      <c r="B71" s="6">
        <v>45566</v>
      </c>
      <c r="C71" s="6">
        <v>45657</v>
      </c>
      <c r="D71" t="s">
        <v>112</v>
      </c>
      <c r="E71" s="7" t="s">
        <v>370</v>
      </c>
      <c r="F71" s="7" t="s">
        <v>371</v>
      </c>
      <c r="G71" s="7" t="s">
        <v>372</v>
      </c>
      <c r="I71" s="7" t="s">
        <v>792</v>
      </c>
      <c r="K71" s="7" t="s">
        <v>935</v>
      </c>
      <c r="L71" t="s">
        <v>116</v>
      </c>
      <c r="N71" s="7" t="s">
        <v>1012</v>
      </c>
      <c r="Q71" s="7" t="s">
        <v>1231</v>
      </c>
      <c r="R71" t="s">
        <v>158</v>
      </c>
      <c r="S71" s="16">
        <v>12</v>
      </c>
      <c r="T71" s="16">
        <v>12</v>
      </c>
      <c r="U71" s="17" t="s">
        <v>1340</v>
      </c>
      <c r="V71" t="s">
        <v>179</v>
      </c>
      <c r="W71" s="17" t="s">
        <v>1580</v>
      </c>
      <c r="X71" s="7">
        <v>1</v>
      </c>
      <c r="Y71" s="7" t="s">
        <v>1572</v>
      </c>
      <c r="Z71" s="7">
        <v>3</v>
      </c>
      <c r="AA71" s="7" t="s">
        <v>126</v>
      </c>
      <c r="AB71" s="7">
        <v>4</v>
      </c>
      <c r="AC71" t="s">
        <v>126</v>
      </c>
      <c r="AD71" s="16">
        <v>24010</v>
      </c>
      <c r="AI71" s="7" t="s">
        <v>370</v>
      </c>
      <c r="AJ71" s="7" t="s">
        <v>371</v>
      </c>
      <c r="AK71" s="7" t="s">
        <v>372</v>
      </c>
      <c r="AL71" s="16">
        <v>9811464427</v>
      </c>
      <c r="AM71" s="7"/>
      <c r="AN71" s="7" t="s">
        <v>1787</v>
      </c>
      <c r="AO71" s="7"/>
      <c r="AP71" s="16">
        <v>9811464427</v>
      </c>
      <c r="AQ71" s="7"/>
      <c r="AR71" s="7" t="s">
        <v>1789</v>
      </c>
      <c r="AS71" s="7" t="s">
        <v>1790</v>
      </c>
      <c r="AT71" s="7" t="s">
        <v>1791</v>
      </c>
      <c r="AU71" s="30">
        <v>45686</v>
      </c>
      <c r="AV71" s="7" t="s">
        <v>1844</v>
      </c>
    </row>
    <row r="72" spans="1:48" x14ac:dyDescent="0.25">
      <c r="A72">
        <v>2024</v>
      </c>
      <c r="B72" s="6">
        <v>45566</v>
      </c>
      <c r="C72" s="6">
        <v>45657</v>
      </c>
      <c r="D72" t="s">
        <v>112</v>
      </c>
      <c r="E72" s="7" t="s">
        <v>373</v>
      </c>
      <c r="F72" s="7" t="s">
        <v>255</v>
      </c>
      <c r="G72" s="7" t="s">
        <v>374</v>
      </c>
      <c r="I72" s="7" t="s">
        <v>793</v>
      </c>
      <c r="K72" s="7" t="s">
        <v>940</v>
      </c>
      <c r="L72" t="s">
        <v>116</v>
      </c>
      <c r="N72" s="7" t="s">
        <v>1013</v>
      </c>
      <c r="Q72" s="7" t="s">
        <v>1231</v>
      </c>
      <c r="R72" t="s">
        <v>158</v>
      </c>
      <c r="S72" s="16">
        <v>10</v>
      </c>
      <c r="T72" s="16">
        <v>86</v>
      </c>
      <c r="U72" s="17" t="s">
        <v>1340</v>
      </c>
      <c r="V72" t="s">
        <v>179</v>
      </c>
      <c r="W72" s="17" t="s">
        <v>1580</v>
      </c>
      <c r="X72" s="7">
        <v>1</v>
      </c>
      <c r="Y72" s="7" t="s">
        <v>1572</v>
      </c>
      <c r="Z72" s="7">
        <v>3</v>
      </c>
      <c r="AA72" s="7" t="s">
        <v>126</v>
      </c>
      <c r="AB72" s="7">
        <v>4</v>
      </c>
      <c r="AC72" t="s">
        <v>126</v>
      </c>
      <c r="AD72" s="16">
        <v>24010</v>
      </c>
      <c r="AI72" s="7" t="s">
        <v>1736</v>
      </c>
      <c r="AJ72" s="7" t="s">
        <v>537</v>
      </c>
      <c r="AK72" s="7" t="s">
        <v>374</v>
      </c>
      <c r="AL72" s="16"/>
      <c r="AM72" s="7"/>
      <c r="AN72" s="7" t="s">
        <v>1787</v>
      </c>
      <c r="AO72" s="7"/>
      <c r="AP72" s="16"/>
      <c r="AQ72" s="7"/>
      <c r="AR72" s="7" t="s">
        <v>1789</v>
      </c>
      <c r="AS72" s="7" t="s">
        <v>1790</v>
      </c>
      <c r="AT72" s="7" t="s">
        <v>1791</v>
      </c>
      <c r="AU72" s="30">
        <v>45686</v>
      </c>
      <c r="AV72" s="7" t="s">
        <v>1864</v>
      </c>
    </row>
    <row r="73" spans="1:48" x14ac:dyDescent="0.25">
      <c r="A73">
        <v>2024</v>
      </c>
      <c r="B73" s="6">
        <v>45566</v>
      </c>
      <c r="C73" s="6">
        <v>45657</v>
      </c>
      <c r="D73" t="s">
        <v>112</v>
      </c>
      <c r="E73" s="7" t="s">
        <v>375</v>
      </c>
      <c r="F73" s="7" t="s">
        <v>376</v>
      </c>
      <c r="G73" s="7" t="s">
        <v>377</v>
      </c>
      <c r="I73" s="7" t="s">
        <v>794</v>
      </c>
      <c r="K73" s="7" t="s">
        <v>937</v>
      </c>
      <c r="L73" t="s">
        <v>116</v>
      </c>
      <c r="N73" s="7" t="s">
        <v>1014</v>
      </c>
      <c r="Q73" s="7" t="s">
        <v>1205</v>
      </c>
      <c r="R73" t="s">
        <v>177</v>
      </c>
      <c r="S73" s="16">
        <v>105</v>
      </c>
      <c r="T73" s="16">
        <v>2</v>
      </c>
      <c r="U73" s="17" t="s">
        <v>1381</v>
      </c>
      <c r="V73" t="s">
        <v>183</v>
      </c>
      <c r="W73" s="17" t="s">
        <v>1609</v>
      </c>
      <c r="X73" s="7">
        <v>1</v>
      </c>
      <c r="Y73" s="7" t="s">
        <v>1572</v>
      </c>
      <c r="Z73" s="7">
        <v>3</v>
      </c>
      <c r="AA73" s="7" t="s">
        <v>126</v>
      </c>
      <c r="AB73" s="7">
        <v>4</v>
      </c>
      <c r="AC73" t="s">
        <v>126</v>
      </c>
      <c r="AD73" s="16">
        <v>24024</v>
      </c>
      <c r="AI73" s="7" t="s">
        <v>375</v>
      </c>
      <c r="AJ73" s="7" t="s">
        <v>376</v>
      </c>
      <c r="AK73" s="7" t="s">
        <v>377</v>
      </c>
      <c r="AL73" s="16"/>
      <c r="AM73" s="7"/>
      <c r="AN73" s="7" t="s">
        <v>1787</v>
      </c>
      <c r="AO73" s="7"/>
      <c r="AP73" s="16"/>
      <c r="AQ73" s="7"/>
      <c r="AR73" s="7" t="s">
        <v>1789</v>
      </c>
      <c r="AS73" s="7" t="s">
        <v>1790</v>
      </c>
      <c r="AT73" s="7" t="s">
        <v>1791</v>
      </c>
      <c r="AU73" s="30">
        <v>45686</v>
      </c>
      <c r="AV73" s="7" t="s">
        <v>1865</v>
      </c>
    </row>
    <row r="74" spans="1:48" x14ac:dyDescent="0.25">
      <c r="A74">
        <v>2024</v>
      </c>
      <c r="B74" s="6">
        <v>45566</v>
      </c>
      <c r="C74" s="6">
        <v>45657</v>
      </c>
      <c r="D74" t="s">
        <v>112</v>
      </c>
      <c r="E74" s="7" t="s">
        <v>378</v>
      </c>
      <c r="F74" s="7" t="s">
        <v>379</v>
      </c>
      <c r="G74" s="7" t="s">
        <v>336</v>
      </c>
      <c r="I74" s="7" t="s">
        <v>795</v>
      </c>
      <c r="K74" s="7" t="s">
        <v>937</v>
      </c>
      <c r="L74" t="s">
        <v>116</v>
      </c>
      <c r="N74" s="7" t="s">
        <v>1015</v>
      </c>
      <c r="Q74" s="7" t="s">
        <v>1205</v>
      </c>
      <c r="R74" t="s">
        <v>158</v>
      </c>
      <c r="S74" s="16" t="s">
        <v>1382</v>
      </c>
      <c r="T74" s="16">
        <v>172</v>
      </c>
      <c r="U74" s="17" t="s">
        <v>1340</v>
      </c>
      <c r="V74" t="s">
        <v>172</v>
      </c>
      <c r="W74" s="17" t="s">
        <v>1599</v>
      </c>
      <c r="X74" s="7">
        <v>1</v>
      </c>
      <c r="Y74" s="7" t="s">
        <v>1572</v>
      </c>
      <c r="Z74" s="7">
        <v>3</v>
      </c>
      <c r="AA74" s="7" t="s">
        <v>126</v>
      </c>
      <c r="AB74" s="7">
        <v>4</v>
      </c>
      <c r="AC74" t="s">
        <v>126</v>
      </c>
      <c r="AD74" s="16">
        <v>24040</v>
      </c>
      <c r="AI74" s="7" t="s">
        <v>378</v>
      </c>
      <c r="AJ74" s="7" t="s">
        <v>379</v>
      </c>
      <c r="AK74" s="7" t="s">
        <v>336</v>
      </c>
      <c r="AL74" s="16">
        <v>9811602611</v>
      </c>
      <c r="AM74" s="7"/>
      <c r="AN74" s="7" t="s">
        <v>1787</v>
      </c>
      <c r="AO74" s="7"/>
      <c r="AP74" s="16">
        <v>9811602611</v>
      </c>
      <c r="AQ74" s="7"/>
      <c r="AR74" s="7" t="s">
        <v>1789</v>
      </c>
      <c r="AS74" s="7" t="s">
        <v>1790</v>
      </c>
      <c r="AT74" s="7" t="s">
        <v>1791</v>
      </c>
      <c r="AU74" s="30">
        <v>45686</v>
      </c>
      <c r="AV74" s="7" t="s">
        <v>1846</v>
      </c>
    </row>
    <row r="75" spans="1:48" x14ac:dyDescent="0.25">
      <c r="A75">
        <v>2024</v>
      </c>
      <c r="B75" s="6">
        <v>45566</v>
      </c>
      <c r="C75" s="6">
        <v>45657</v>
      </c>
      <c r="D75" t="s">
        <v>112</v>
      </c>
      <c r="E75" s="7" t="s">
        <v>380</v>
      </c>
      <c r="F75" s="7" t="s">
        <v>381</v>
      </c>
      <c r="G75" s="7" t="s">
        <v>291</v>
      </c>
      <c r="I75" s="7" t="s">
        <v>796</v>
      </c>
      <c r="K75" s="7" t="s">
        <v>937</v>
      </c>
      <c r="L75" t="s">
        <v>116</v>
      </c>
      <c r="N75" s="7" t="s">
        <v>1016</v>
      </c>
      <c r="Q75" s="7" t="s">
        <v>1205</v>
      </c>
      <c r="R75" t="s">
        <v>158</v>
      </c>
      <c r="S75" s="16">
        <v>16</v>
      </c>
      <c r="T75" s="16">
        <v>89</v>
      </c>
      <c r="U75" s="17" t="s">
        <v>1340</v>
      </c>
      <c r="V75" t="s">
        <v>183</v>
      </c>
      <c r="W75" s="17" t="s">
        <v>122</v>
      </c>
      <c r="X75" s="7">
        <v>1</v>
      </c>
      <c r="Y75" s="7" t="s">
        <v>1572</v>
      </c>
      <c r="Z75" s="7">
        <v>3</v>
      </c>
      <c r="AA75" s="7" t="s">
        <v>126</v>
      </c>
      <c r="AB75" s="7">
        <v>4</v>
      </c>
      <c r="AC75" t="s">
        <v>126</v>
      </c>
      <c r="AD75" s="16">
        <v>24300</v>
      </c>
      <c r="AI75" s="7" t="s">
        <v>380</v>
      </c>
      <c r="AJ75" s="7" t="s">
        <v>381</v>
      </c>
      <c r="AK75" s="7" t="s">
        <v>291</v>
      </c>
      <c r="AL75" s="16"/>
      <c r="AM75" s="7"/>
      <c r="AN75" s="7" t="s">
        <v>1787</v>
      </c>
      <c r="AO75" s="7"/>
      <c r="AP75" s="16"/>
      <c r="AQ75" s="7"/>
      <c r="AR75" s="7" t="s">
        <v>1789</v>
      </c>
      <c r="AS75" s="7" t="s">
        <v>1790</v>
      </c>
      <c r="AT75" s="7" t="s">
        <v>1791</v>
      </c>
      <c r="AU75" s="30">
        <v>45686</v>
      </c>
      <c r="AV75" s="7" t="s">
        <v>1865</v>
      </c>
    </row>
    <row r="76" spans="1:48" x14ac:dyDescent="0.25">
      <c r="A76">
        <v>2024</v>
      </c>
      <c r="B76" s="6">
        <v>45566</v>
      </c>
      <c r="C76" s="6">
        <v>45657</v>
      </c>
      <c r="D76" t="s">
        <v>112</v>
      </c>
      <c r="E76" s="7" t="s">
        <v>382</v>
      </c>
      <c r="F76" s="7" t="s">
        <v>383</v>
      </c>
      <c r="G76" s="7" t="s">
        <v>384</v>
      </c>
      <c r="I76" s="7" t="s">
        <v>797</v>
      </c>
      <c r="K76" s="7" t="s">
        <v>941</v>
      </c>
      <c r="L76" t="s">
        <v>116</v>
      </c>
      <c r="N76" s="7" t="s">
        <v>1017</v>
      </c>
      <c r="Q76" s="7" t="s">
        <v>1220</v>
      </c>
      <c r="R76" t="s">
        <v>158</v>
      </c>
      <c r="S76" s="16" t="s">
        <v>1383</v>
      </c>
      <c r="T76" s="16">
        <v>76</v>
      </c>
      <c r="U76" s="17">
        <v>14</v>
      </c>
      <c r="V76" t="s">
        <v>192</v>
      </c>
      <c r="W76" s="17" t="s">
        <v>1361</v>
      </c>
      <c r="X76" s="7">
        <v>1</v>
      </c>
      <c r="Y76" s="7" t="s">
        <v>1572</v>
      </c>
      <c r="Z76" s="7">
        <v>3</v>
      </c>
      <c r="AA76" s="7" t="s">
        <v>126</v>
      </c>
      <c r="AB76" s="7">
        <v>4</v>
      </c>
      <c r="AC76" t="s">
        <v>126</v>
      </c>
      <c r="AD76" s="16">
        <v>24020</v>
      </c>
      <c r="AI76" s="7" t="s">
        <v>1737</v>
      </c>
      <c r="AJ76" s="7" t="s">
        <v>614</v>
      </c>
      <c r="AK76" s="7" t="s">
        <v>384</v>
      </c>
      <c r="AL76" s="16"/>
      <c r="AM76" s="7"/>
      <c r="AN76" s="7" t="s">
        <v>1787</v>
      </c>
      <c r="AO76" s="7"/>
      <c r="AP76" s="16"/>
      <c r="AQ76" s="7"/>
      <c r="AR76" s="7" t="s">
        <v>1789</v>
      </c>
      <c r="AS76" s="7" t="s">
        <v>1790</v>
      </c>
      <c r="AT76" s="7" t="s">
        <v>1791</v>
      </c>
      <c r="AU76" s="30">
        <v>45686</v>
      </c>
      <c r="AV76" s="7" t="s">
        <v>1865</v>
      </c>
    </row>
    <row r="77" spans="1:48" x14ac:dyDescent="0.25">
      <c r="A77">
        <v>2024</v>
      </c>
      <c r="B77" s="6">
        <v>45566</v>
      </c>
      <c r="C77" s="6">
        <v>45657</v>
      </c>
      <c r="D77" t="s">
        <v>112</v>
      </c>
      <c r="E77" s="7" t="s">
        <v>385</v>
      </c>
      <c r="F77" s="7" t="s">
        <v>386</v>
      </c>
      <c r="G77" s="7" t="s">
        <v>387</v>
      </c>
      <c r="I77" s="7" t="s">
        <v>798</v>
      </c>
      <c r="K77" s="7" t="s">
        <v>937</v>
      </c>
      <c r="L77" t="s">
        <v>116</v>
      </c>
      <c r="N77" s="7" t="s">
        <v>1018</v>
      </c>
      <c r="Q77" s="7" t="s">
        <v>1214</v>
      </c>
      <c r="R77" t="s">
        <v>158</v>
      </c>
      <c r="S77" s="16" t="s">
        <v>1384</v>
      </c>
      <c r="T77" s="16" t="s">
        <v>1340</v>
      </c>
      <c r="U77" s="17" t="s">
        <v>1340</v>
      </c>
      <c r="V77" t="s">
        <v>192</v>
      </c>
      <c r="W77" s="17" t="s">
        <v>1610</v>
      </c>
      <c r="X77" s="7">
        <v>1</v>
      </c>
      <c r="Y77" s="7" t="s">
        <v>1572</v>
      </c>
      <c r="Z77" s="7">
        <v>3</v>
      </c>
      <c r="AA77" s="7" t="s">
        <v>126</v>
      </c>
      <c r="AB77" s="7">
        <v>4</v>
      </c>
      <c r="AC77" t="s">
        <v>126</v>
      </c>
      <c r="AD77" s="16">
        <v>24070</v>
      </c>
      <c r="AI77" s="7" t="s">
        <v>385</v>
      </c>
      <c r="AJ77" s="7" t="s">
        <v>386</v>
      </c>
      <c r="AK77" s="7" t="s">
        <v>387</v>
      </c>
      <c r="AL77" s="16">
        <v>9812245267</v>
      </c>
      <c r="AM77" s="7" t="s">
        <v>1866</v>
      </c>
      <c r="AN77" s="7" t="s">
        <v>1787</v>
      </c>
      <c r="AO77" s="7"/>
      <c r="AP77" s="16">
        <v>9812245267</v>
      </c>
      <c r="AQ77" s="7" t="s">
        <v>1866</v>
      </c>
      <c r="AR77" s="7" t="s">
        <v>1789</v>
      </c>
      <c r="AS77" s="7" t="s">
        <v>1790</v>
      </c>
      <c r="AT77" s="7" t="s">
        <v>1791</v>
      </c>
      <c r="AU77" s="30">
        <v>45686</v>
      </c>
      <c r="AV77" s="7" t="s">
        <v>1795</v>
      </c>
    </row>
    <row r="78" spans="1:48" x14ac:dyDescent="0.25">
      <c r="A78">
        <v>2024</v>
      </c>
      <c r="B78" s="6">
        <v>45566</v>
      </c>
      <c r="C78" s="6">
        <v>45657</v>
      </c>
      <c r="D78" t="s">
        <v>112</v>
      </c>
      <c r="E78" s="7" t="s">
        <v>388</v>
      </c>
      <c r="F78" s="7" t="s">
        <v>389</v>
      </c>
      <c r="G78" s="7" t="s">
        <v>390</v>
      </c>
      <c r="I78" s="7" t="s">
        <v>799</v>
      </c>
      <c r="K78" s="7" t="s">
        <v>937</v>
      </c>
      <c r="L78" t="s">
        <v>116</v>
      </c>
      <c r="N78" s="7" t="s">
        <v>1019</v>
      </c>
      <c r="Q78" s="7" t="s">
        <v>1214</v>
      </c>
      <c r="R78" t="s">
        <v>158</v>
      </c>
      <c r="S78" s="16">
        <v>16</v>
      </c>
      <c r="T78" s="16">
        <v>211</v>
      </c>
      <c r="U78" s="17" t="s">
        <v>1340</v>
      </c>
      <c r="V78" t="s">
        <v>179</v>
      </c>
      <c r="W78" s="17" t="s">
        <v>1590</v>
      </c>
      <c r="X78" s="7">
        <v>1</v>
      </c>
      <c r="Y78" s="7" t="s">
        <v>1572</v>
      </c>
      <c r="Z78" s="7">
        <v>3</v>
      </c>
      <c r="AA78" s="7" t="s">
        <v>126</v>
      </c>
      <c r="AB78" s="7">
        <v>4</v>
      </c>
      <c r="AC78" t="s">
        <v>126</v>
      </c>
      <c r="AD78" s="16">
        <v>24010</v>
      </c>
      <c r="AI78" s="7" t="s">
        <v>388</v>
      </c>
      <c r="AJ78" s="7" t="s">
        <v>389</v>
      </c>
      <c r="AK78" s="7" t="s">
        <v>390</v>
      </c>
      <c r="AL78" s="16">
        <v>9811689293</v>
      </c>
      <c r="AM78" s="7" t="s">
        <v>1867</v>
      </c>
      <c r="AN78" s="7" t="s">
        <v>1787</v>
      </c>
      <c r="AO78" s="7"/>
      <c r="AP78" s="16">
        <v>9811689293</v>
      </c>
      <c r="AQ78" s="7" t="s">
        <v>1867</v>
      </c>
      <c r="AR78" s="7" t="s">
        <v>1789</v>
      </c>
      <c r="AS78" s="7" t="s">
        <v>1790</v>
      </c>
      <c r="AT78" s="7" t="s">
        <v>1791</v>
      </c>
      <c r="AU78" s="30">
        <v>45686</v>
      </c>
      <c r="AV78" s="7" t="s">
        <v>1795</v>
      </c>
    </row>
    <row r="79" spans="1:48" x14ac:dyDescent="0.25">
      <c r="A79">
        <v>2024</v>
      </c>
      <c r="B79" s="6">
        <v>45566</v>
      </c>
      <c r="C79" s="6">
        <v>45657</v>
      </c>
      <c r="D79" t="s">
        <v>112</v>
      </c>
      <c r="E79" s="7" t="s">
        <v>391</v>
      </c>
      <c r="F79" s="7" t="s">
        <v>392</v>
      </c>
      <c r="G79" s="7" t="s">
        <v>393</v>
      </c>
      <c r="I79" s="7" t="s">
        <v>800</v>
      </c>
      <c r="K79" s="7" t="s">
        <v>937</v>
      </c>
      <c r="L79" t="s">
        <v>116</v>
      </c>
      <c r="N79" s="7" t="s">
        <v>1020</v>
      </c>
      <c r="Q79" s="7" t="s">
        <v>1205</v>
      </c>
      <c r="R79" t="s">
        <v>175</v>
      </c>
      <c r="S79" s="16" t="s">
        <v>1385</v>
      </c>
      <c r="T79" s="16" t="s">
        <v>1386</v>
      </c>
      <c r="U79" s="17" t="s">
        <v>1340</v>
      </c>
      <c r="V79" t="s">
        <v>183</v>
      </c>
      <c r="W79" s="17" t="s">
        <v>1611</v>
      </c>
      <c r="X79" s="7">
        <v>1</v>
      </c>
      <c r="Y79" s="7" t="s">
        <v>1572</v>
      </c>
      <c r="Z79" s="7">
        <v>3</v>
      </c>
      <c r="AA79" s="7" t="s">
        <v>126</v>
      </c>
      <c r="AB79" s="7">
        <v>4</v>
      </c>
      <c r="AC79" t="s">
        <v>126</v>
      </c>
      <c r="AD79" s="16">
        <v>24023</v>
      </c>
      <c r="AI79" s="7" t="s">
        <v>391</v>
      </c>
      <c r="AJ79" s="7" t="s">
        <v>392</v>
      </c>
      <c r="AK79" s="7" t="s">
        <v>393</v>
      </c>
      <c r="AL79" s="16"/>
      <c r="AM79" s="7"/>
      <c r="AN79" s="7" t="s">
        <v>1787</v>
      </c>
      <c r="AO79" s="7"/>
      <c r="AP79" s="16"/>
      <c r="AQ79" s="7"/>
      <c r="AR79" s="7" t="s">
        <v>1789</v>
      </c>
      <c r="AS79" s="7" t="s">
        <v>1790</v>
      </c>
      <c r="AT79" s="7" t="s">
        <v>1791</v>
      </c>
      <c r="AU79" s="30">
        <v>45686</v>
      </c>
      <c r="AV79" s="7" t="s">
        <v>1865</v>
      </c>
    </row>
    <row r="80" spans="1:48" x14ac:dyDescent="0.25">
      <c r="A80">
        <v>2024</v>
      </c>
      <c r="B80" s="6">
        <v>45566</v>
      </c>
      <c r="C80" s="6">
        <v>45657</v>
      </c>
      <c r="D80" t="s">
        <v>112</v>
      </c>
      <c r="E80" s="7" t="s">
        <v>394</v>
      </c>
      <c r="F80" s="7" t="s">
        <v>395</v>
      </c>
      <c r="G80" s="7" t="s">
        <v>396</v>
      </c>
      <c r="I80" s="7" t="s">
        <v>801</v>
      </c>
      <c r="K80" s="7" t="s">
        <v>937</v>
      </c>
      <c r="L80" t="s">
        <v>116</v>
      </c>
      <c r="N80" s="7" t="s">
        <v>1021</v>
      </c>
      <c r="Q80" s="7" t="s">
        <v>1214</v>
      </c>
      <c r="R80" t="s">
        <v>158</v>
      </c>
      <c r="S80" s="16" t="s">
        <v>1387</v>
      </c>
      <c r="T80" s="16">
        <v>7</v>
      </c>
      <c r="U80" s="17" t="s">
        <v>1340</v>
      </c>
      <c r="V80" t="s">
        <v>183</v>
      </c>
      <c r="W80" s="17" t="s">
        <v>1595</v>
      </c>
      <c r="X80" s="7">
        <v>1</v>
      </c>
      <c r="Y80" s="7" t="s">
        <v>1572</v>
      </c>
      <c r="Z80" s="7">
        <v>3</v>
      </c>
      <c r="AA80" s="7" t="s">
        <v>126</v>
      </c>
      <c r="AB80" s="7">
        <v>4</v>
      </c>
      <c r="AC80" t="s">
        <v>126</v>
      </c>
      <c r="AD80" s="16">
        <v>24025</v>
      </c>
      <c r="AI80" s="7" t="s">
        <v>394</v>
      </c>
      <c r="AJ80" s="7" t="s">
        <v>395</v>
      </c>
      <c r="AK80" s="7" t="s">
        <v>396</v>
      </c>
      <c r="AL80" s="16">
        <v>9811139379</v>
      </c>
      <c r="AM80" s="7" t="s">
        <v>1868</v>
      </c>
      <c r="AN80" s="7" t="s">
        <v>1787</v>
      </c>
      <c r="AO80" s="7"/>
      <c r="AP80" s="16">
        <v>9811139379</v>
      </c>
      <c r="AQ80" s="7" t="s">
        <v>1868</v>
      </c>
      <c r="AR80" s="7" t="s">
        <v>1789</v>
      </c>
      <c r="AS80" s="7" t="s">
        <v>1790</v>
      </c>
      <c r="AT80" s="7" t="s">
        <v>1791</v>
      </c>
      <c r="AU80" s="30">
        <v>45686</v>
      </c>
      <c r="AV80" s="7" t="s">
        <v>1869</v>
      </c>
    </row>
    <row r="81" spans="1:48" x14ac:dyDescent="0.25">
      <c r="A81">
        <v>2024</v>
      </c>
      <c r="B81" s="6">
        <v>45566</v>
      </c>
      <c r="C81" s="6">
        <v>45657</v>
      </c>
      <c r="D81" t="s">
        <v>113</v>
      </c>
      <c r="E81" s="7" t="s">
        <v>397</v>
      </c>
      <c r="F81" s="7" t="s">
        <v>397</v>
      </c>
      <c r="G81" s="7" t="s">
        <v>397</v>
      </c>
      <c r="I81" s="7" t="s">
        <v>397</v>
      </c>
      <c r="K81" s="7" t="s">
        <v>934</v>
      </c>
      <c r="L81" t="s">
        <v>116</v>
      </c>
      <c r="N81" s="7" t="s">
        <v>1022</v>
      </c>
      <c r="Q81" s="7" t="s">
        <v>1210</v>
      </c>
      <c r="R81" t="s">
        <v>177</v>
      </c>
      <c r="S81" s="16" t="s">
        <v>1388</v>
      </c>
      <c r="T81" s="16">
        <v>904</v>
      </c>
      <c r="U81" s="17" t="s">
        <v>1370</v>
      </c>
      <c r="V81" t="s">
        <v>183</v>
      </c>
      <c r="W81" s="17" t="s">
        <v>1612</v>
      </c>
      <c r="X81" s="7">
        <v>9</v>
      </c>
      <c r="Y81" s="7" t="s">
        <v>1613</v>
      </c>
      <c r="Z81" s="7">
        <v>9</v>
      </c>
      <c r="AA81" s="7" t="s">
        <v>2128</v>
      </c>
      <c r="AB81" s="7">
        <v>9</v>
      </c>
      <c r="AC81" t="s">
        <v>148</v>
      </c>
      <c r="AD81" s="16">
        <v>11550</v>
      </c>
      <c r="AI81" s="7" t="s">
        <v>397</v>
      </c>
      <c r="AJ81" s="7" t="s">
        <v>397</v>
      </c>
      <c r="AK81" s="7" t="s">
        <v>397</v>
      </c>
      <c r="AL81" s="16">
        <v>5566365600</v>
      </c>
      <c r="AM81" s="7" t="s">
        <v>1870</v>
      </c>
      <c r="AN81" s="7" t="s">
        <v>1787</v>
      </c>
      <c r="AO81" s="29" t="s">
        <v>1871</v>
      </c>
      <c r="AP81" s="16">
        <v>5566365600</v>
      </c>
      <c r="AQ81" s="7" t="s">
        <v>1870</v>
      </c>
      <c r="AR81" s="7" t="s">
        <v>1789</v>
      </c>
      <c r="AS81" s="7" t="s">
        <v>1790</v>
      </c>
      <c r="AT81" s="7" t="s">
        <v>1791</v>
      </c>
      <c r="AU81" s="30">
        <v>45686</v>
      </c>
      <c r="AV81" s="7" t="s">
        <v>1810</v>
      </c>
    </row>
    <row r="82" spans="1:48" x14ac:dyDescent="0.25">
      <c r="A82">
        <v>2024</v>
      </c>
      <c r="B82" s="6">
        <v>45566</v>
      </c>
      <c r="C82" s="6">
        <v>45657</v>
      </c>
      <c r="D82" t="s">
        <v>113</v>
      </c>
      <c r="E82" s="7" t="s">
        <v>398</v>
      </c>
      <c r="F82" s="7" t="s">
        <v>398</v>
      </c>
      <c r="G82" s="7" t="s">
        <v>398</v>
      </c>
      <c r="I82" s="7" t="s">
        <v>398</v>
      </c>
      <c r="K82" s="7" t="s">
        <v>934</v>
      </c>
      <c r="L82" t="s">
        <v>116</v>
      </c>
      <c r="N82" s="7" t="s">
        <v>1023</v>
      </c>
      <c r="Q82" s="7" t="s">
        <v>1204</v>
      </c>
      <c r="R82" t="s">
        <v>158</v>
      </c>
      <c r="S82" s="16">
        <v>10</v>
      </c>
      <c r="T82" s="16" t="s">
        <v>1389</v>
      </c>
      <c r="U82" s="17" t="s">
        <v>1340</v>
      </c>
      <c r="V82" t="s">
        <v>179</v>
      </c>
      <c r="W82" s="17" t="s">
        <v>1580</v>
      </c>
      <c r="X82" s="7">
        <v>1</v>
      </c>
      <c r="Y82" s="7" t="s">
        <v>1572</v>
      </c>
      <c r="Z82" s="7">
        <v>3</v>
      </c>
      <c r="AA82" s="7" t="s">
        <v>126</v>
      </c>
      <c r="AB82" s="7">
        <v>4</v>
      </c>
      <c r="AC82" t="s">
        <v>126</v>
      </c>
      <c r="AD82" s="16">
        <v>24010</v>
      </c>
      <c r="AI82" s="7" t="s">
        <v>398</v>
      </c>
      <c r="AJ82" s="7" t="s">
        <v>398</v>
      </c>
      <c r="AK82" s="7" t="s">
        <v>398</v>
      </c>
      <c r="AL82" s="16" t="s">
        <v>1872</v>
      </c>
      <c r="AM82" s="7"/>
      <c r="AN82" s="7" t="s">
        <v>1787</v>
      </c>
      <c r="AO82" s="7"/>
      <c r="AP82" s="16" t="s">
        <v>1872</v>
      </c>
      <c r="AQ82" s="7"/>
      <c r="AR82" s="7" t="s">
        <v>1789</v>
      </c>
      <c r="AS82" s="7" t="s">
        <v>1790</v>
      </c>
      <c r="AT82" s="7" t="s">
        <v>1791</v>
      </c>
      <c r="AU82" s="30">
        <v>45686</v>
      </c>
      <c r="AV82" s="7" t="s">
        <v>1844</v>
      </c>
    </row>
    <row r="83" spans="1:48" x14ac:dyDescent="0.25">
      <c r="A83">
        <v>2024</v>
      </c>
      <c r="B83" s="6">
        <v>45566</v>
      </c>
      <c r="C83" s="6">
        <v>45657</v>
      </c>
      <c r="D83" t="s">
        <v>112</v>
      </c>
      <c r="E83" s="7" t="s">
        <v>399</v>
      </c>
      <c r="F83" s="7" t="s">
        <v>400</v>
      </c>
      <c r="G83" s="7" t="s">
        <v>354</v>
      </c>
      <c r="I83" s="7" t="s">
        <v>802</v>
      </c>
      <c r="K83" s="7" t="s">
        <v>937</v>
      </c>
      <c r="L83" t="s">
        <v>116</v>
      </c>
      <c r="N83" s="7" t="s">
        <v>1024</v>
      </c>
      <c r="Q83" s="7" t="s">
        <v>1205</v>
      </c>
      <c r="R83" t="s">
        <v>177</v>
      </c>
      <c r="S83" s="16" t="s">
        <v>1346</v>
      </c>
      <c r="T83" s="16">
        <v>45</v>
      </c>
      <c r="U83" s="17" t="s">
        <v>1390</v>
      </c>
      <c r="V83" t="s">
        <v>183</v>
      </c>
      <c r="W83" s="17" t="s">
        <v>1594</v>
      </c>
      <c r="X83" s="7">
        <v>1</v>
      </c>
      <c r="Y83" s="7" t="s">
        <v>1572</v>
      </c>
      <c r="Z83" s="7">
        <v>3</v>
      </c>
      <c r="AA83" s="7" t="s">
        <v>126</v>
      </c>
      <c r="AB83" s="7">
        <v>4</v>
      </c>
      <c r="AC83" t="s">
        <v>126</v>
      </c>
      <c r="AD83" s="16">
        <v>24080</v>
      </c>
      <c r="AI83" s="7" t="s">
        <v>399</v>
      </c>
      <c r="AJ83" s="7" t="s">
        <v>400</v>
      </c>
      <c r="AK83" s="7" t="s">
        <v>354</v>
      </c>
      <c r="AL83" s="16" t="s">
        <v>1873</v>
      </c>
      <c r="AM83" s="7"/>
      <c r="AN83" s="7" t="s">
        <v>1787</v>
      </c>
      <c r="AO83" s="7"/>
      <c r="AP83" s="16" t="s">
        <v>1873</v>
      </c>
      <c r="AQ83" s="7"/>
      <c r="AR83" s="31" t="s">
        <v>1789</v>
      </c>
      <c r="AS83" s="7" t="s">
        <v>1790</v>
      </c>
      <c r="AT83" s="7" t="s">
        <v>1791</v>
      </c>
      <c r="AU83" s="30">
        <v>45686</v>
      </c>
      <c r="AV83" s="7" t="s">
        <v>1846</v>
      </c>
    </row>
    <row r="84" spans="1:48" x14ac:dyDescent="0.25">
      <c r="A84">
        <v>2024</v>
      </c>
      <c r="B84" s="6">
        <v>45566</v>
      </c>
      <c r="C84" s="6">
        <v>45657</v>
      </c>
      <c r="D84" t="s">
        <v>113</v>
      </c>
      <c r="E84" s="7" t="s">
        <v>401</v>
      </c>
      <c r="F84" s="7" t="s">
        <v>401</v>
      </c>
      <c r="G84" s="7" t="s">
        <v>401</v>
      </c>
      <c r="I84" s="7" t="s">
        <v>401</v>
      </c>
      <c r="K84" s="7" t="s">
        <v>934</v>
      </c>
      <c r="L84" t="s">
        <v>116</v>
      </c>
      <c r="N84" s="7" t="s">
        <v>1025</v>
      </c>
      <c r="Q84" s="7" t="s">
        <v>1206</v>
      </c>
      <c r="R84" t="s">
        <v>158</v>
      </c>
      <c r="S84" s="16" t="s">
        <v>1391</v>
      </c>
      <c r="T84" s="16">
        <v>21</v>
      </c>
      <c r="U84" s="17" t="s">
        <v>1392</v>
      </c>
      <c r="V84" t="s">
        <v>183</v>
      </c>
      <c r="W84" s="17" t="s">
        <v>1592</v>
      </c>
      <c r="X84" s="7">
        <v>9</v>
      </c>
      <c r="Y84" s="7" t="s">
        <v>1614</v>
      </c>
      <c r="Z84" s="7">
        <v>9</v>
      </c>
      <c r="AA84" s="7" t="s">
        <v>2128</v>
      </c>
      <c r="AB84" s="7">
        <v>9</v>
      </c>
      <c r="AC84" t="s">
        <v>148</v>
      </c>
      <c r="AD84" s="16">
        <v>6020</v>
      </c>
      <c r="AI84" s="7" t="s">
        <v>401</v>
      </c>
      <c r="AJ84" s="7" t="s">
        <v>401</v>
      </c>
      <c r="AK84" s="7" t="s">
        <v>401</v>
      </c>
      <c r="AL84" s="16" t="s">
        <v>1874</v>
      </c>
      <c r="AM84" s="7" t="s">
        <v>1875</v>
      </c>
      <c r="AN84" s="7" t="s">
        <v>1787</v>
      </c>
      <c r="AO84" s="29" t="s">
        <v>1876</v>
      </c>
      <c r="AP84" s="16" t="s">
        <v>1874</v>
      </c>
      <c r="AQ84" s="7" t="s">
        <v>1875</v>
      </c>
      <c r="AR84" s="7" t="s">
        <v>1789</v>
      </c>
      <c r="AS84" s="7" t="s">
        <v>1790</v>
      </c>
      <c r="AT84" s="7" t="s">
        <v>1791</v>
      </c>
      <c r="AU84" s="30">
        <v>45686</v>
      </c>
      <c r="AV84" s="7" t="s">
        <v>1810</v>
      </c>
    </row>
    <row r="85" spans="1:48" x14ac:dyDescent="0.25">
      <c r="A85">
        <v>2024</v>
      </c>
      <c r="B85" s="6">
        <v>45566</v>
      </c>
      <c r="C85" s="6">
        <v>45657</v>
      </c>
      <c r="D85" t="s">
        <v>112</v>
      </c>
      <c r="E85" s="7" t="s">
        <v>402</v>
      </c>
      <c r="F85" s="7" t="s">
        <v>403</v>
      </c>
      <c r="G85" s="7" t="s">
        <v>241</v>
      </c>
      <c r="I85" s="7" t="s">
        <v>803</v>
      </c>
      <c r="K85" s="7" t="s">
        <v>937</v>
      </c>
      <c r="L85" t="s">
        <v>116</v>
      </c>
      <c r="N85" s="7" t="s">
        <v>1026</v>
      </c>
      <c r="Q85" s="7" t="s">
        <v>1205</v>
      </c>
      <c r="R85" t="s">
        <v>158</v>
      </c>
      <c r="S85" s="16" t="s">
        <v>1393</v>
      </c>
      <c r="T85" s="16">
        <v>36</v>
      </c>
      <c r="U85" s="17" t="s">
        <v>1340</v>
      </c>
      <c r="V85" t="s">
        <v>183</v>
      </c>
      <c r="W85" s="17" t="s">
        <v>1574</v>
      </c>
      <c r="X85" s="7">
        <v>1</v>
      </c>
      <c r="Y85" s="7" t="s">
        <v>1572</v>
      </c>
      <c r="Z85" s="7">
        <v>3</v>
      </c>
      <c r="AA85" s="7" t="s">
        <v>126</v>
      </c>
      <c r="AB85" s="7">
        <v>4</v>
      </c>
      <c r="AC85" t="s">
        <v>126</v>
      </c>
      <c r="AD85" s="16">
        <v>24050</v>
      </c>
      <c r="AI85" s="7" t="s">
        <v>402</v>
      </c>
      <c r="AJ85" s="7" t="s">
        <v>403</v>
      </c>
      <c r="AK85" s="7" t="s">
        <v>241</v>
      </c>
      <c r="AL85" s="16"/>
      <c r="AM85" s="7"/>
      <c r="AN85" s="7" t="s">
        <v>1787</v>
      </c>
      <c r="AO85" s="7"/>
      <c r="AP85" s="16"/>
      <c r="AQ85" s="7"/>
      <c r="AR85" s="7" t="s">
        <v>1789</v>
      </c>
      <c r="AS85" s="7" t="s">
        <v>1790</v>
      </c>
      <c r="AT85" s="7" t="s">
        <v>1791</v>
      </c>
      <c r="AU85" s="30">
        <v>45686</v>
      </c>
      <c r="AV85" s="7" t="s">
        <v>1877</v>
      </c>
    </row>
    <row r="86" spans="1:48" x14ac:dyDescent="0.25">
      <c r="A86">
        <v>2024</v>
      </c>
      <c r="B86" s="6">
        <v>45566</v>
      </c>
      <c r="C86" s="6">
        <v>45657</v>
      </c>
      <c r="D86" t="s">
        <v>112</v>
      </c>
      <c r="E86" s="7" t="s">
        <v>404</v>
      </c>
      <c r="F86" s="7" t="s">
        <v>405</v>
      </c>
      <c r="G86" s="7" t="s">
        <v>406</v>
      </c>
      <c r="I86" s="7" t="s">
        <v>804</v>
      </c>
      <c r="K86" s="7" t="s">
        <v>935</v>
      </c>
      <c r="L86" t="s">
        <v>116</v>
      </c>
      <c r="N86" s="7" t="s">
        <v>1027</v>
      </c>
      <c r="Q86" s="7" t="s">
        <v>1232</v>
      </c>
      <c r="R86" t="s">
        <v>158</v>
      </c>
      <c r="S86" s="16">
        <v>49</v>
      </c>
      <c r="T86" s="16">
        <v>18</v>
      </c>
      <c r="U86" s="17">
        <v>12</v>
      </c>
      <c r="V86" t="s">
        <v>183</v>
      </c>
      <c r="W86" s="17" t="s">
        <v>1592</v>
      </c>
      <c r="X86" s="7">
        <v>1</v>
      </c>
      <c r="Y86" s="7" t="s">
        <v>1572</v>
      </c>
      <c r="Z86" s="7">
        <v>3</v>
      </c>
      <c r="AA86" s="7" t="s">
        <v>126</v>
      </c>
      <c r="AB86" s="7">
        <v>4</v>
      </c>
      <c r="AC86" t="s">
        <v>126</v>
      </c>
      <c r="AD86" s="16">
        <v>24000</v>
      </c>
      <c r="AI86" s="7" t="s">
        <v>404</v>
      </c>
      <c r="AJ86" s="7" t="s">
        <v>405</v>
      </c>
      <c r="AK86" s="7" t="s">
        <v>406</v>
      </c>
      <c r="AL86" s="16">
        <v>9812240642</v>
      </c>
      <c r="AM86" s="7" t="s">
        <v>1878</v>
      </c>
      <c r="AN86" s="7" t="s">
        <v>1787</v>
      </c>
      <c r="AO86" s="7"/>
      <c r="AP86" s="16">
        <v>9812240642</v>
      </c>
      <c r="AQ86" s="7" t="s">
        <v>1878</v>
      </c>
      <c r="AR86" s="7" t="s">
        <v>1789</v>
      </c>
      <c r="AS86" s="7" t="s">
        <v>1790</v>
      </c>
      <c r="AT86" s="7" t="s">
        <v>1791</v>
      </c>
      <c r="AU86" s="30">
        <v>45686</v>
      </c>
      <c r="AV86" s="7" t="s">
        <v>1831</v>
      </c>
    </row>
    <row r="87" spans="1:48" x14ac:dyDescent="0.25">
      <c r="A87">
        <v>2024</v>
      </c>
      <c r="B87" s="6">
        <v>45566</v>
      </c>
      <c r="C87" s="6">
        <v>45657</v>
      </c>
      <c r="D87" t="s">
        <v>113</v>
      </c>
      <c r="E87" s="7" t="s">
        <v>407</v>
      </c>
      <c r="F87" s="7" t="s">
        <v>407</v>
      </c>
      <c r="G87" s="7" t="s">
        <v>407</v>
      </c>
      <c r="I87" s="7" t="s">
        <v>407</v>
      </c>
      <c r="K87" s="7" t="s">
        <v>934</v>
      </c>
      <c r="L87" t="s">
        <v>116</v>
      </c>
      <c r="N87" s="7" t="s">
        <v>1028</v>
      </c>
      <c r="Q87" s="7" t="s">
        <v>1210</v>
      </c>
      <c r="R87" t="s">
        <v>163</v>
      </c>
      <c r="S87" s="16" t="s">
        <v>1394</v>
      </c>
      <c r="T87" s="16">
        <v>442</v>
      </c>
      <c r="U87" s="17" t="s">
        <v>1340</v>
      </c>
      <c r="V87" t="s">
        <v>183</v>
      </c>
      <c r="W87" s="17" t="s">
        <v>1615</v>
      </c>
      <c r="X87" s="7">
        <v>9</v>
      </c>
      <c r="Y87" s="7" t="s">
        <v>1616</v>
      </c>
      <c r="Z87" s="7">
        <v>9</v>
      </c>
      <c r="AA87" s="7" t="s">
        <v>2128</v>
      </c>
      <c r="AB87" s="7">
        <v>9</v>
      </c>
      <c r="AC87" t="s">
        <v>148</v>
      </c>
      <c r="AD87" s="16">
        <v>54720</v>
      </c>
      <c r="AI87" s="7" t="s">
        <v>407</v>
      </c>
      <c r="AJ87" s="7" t="s">
        <v>407</v>
      </c>
      <c r="AK87" s="7" t="s">
        <v>407</v>
      </c>
      <c r="AL87" s="16">
        <v>5558705185</v>
      </c>
      <c r="AM87" s="7" t="s">
        <v>1879</v>
      </c>
      <c r="AN87" s="7" t="s">
        <v>1787</v>
      </c>
      <c r="AO87" s="29" t="s">
        <v>1880</v>
      </c>
      <c r="AP87" s="16">
        <v>5558705185</v>
      </c>
      <c r="AQ87" s="7" t="s">
        <v>1879</v>
      </c>
      <c r="AR87" s="7" t="s">
        <v>1789</v>
      </c>
      <c r="AS87" s="7" t="s">
        <v>1790</v>
      </c>
      <c r="AT87" s="7" t="s">
        <v>1791</v>
      </c>
      <c r="AU87" s="30">
        <v>45686</v>
      </c>
      <c r="AV87" s="7" t="s">
        <v>1810</v>
      </c>
    </row>
    <row r="88" spans="1:48" x14ac:dyDescent="0.25">
      <c r="A88">
        <v>2024</v>
      </c>
      <c r="B88" s="6">
        <v>45566</v>
      </c>
      <c r="C88" s="6">
        <v>45657</v>
      </c>
      <c r="D88" t="s">
        <v>113</v>
      </c>
      <c r="E88" s="7" t="s">
        <v>408</v>
      </c>
      <c r="F88" s="7" t="s">
        <v>408</v>
      </c>
      <c r="G88" s="7" t="s">
        <v>408</v>
      </c>
      <c r="I88" s="7" t="s">
        <v>408</v>
      </c>
      <c r="K88" s="7" t="s">
        <v>934</v>
      </c>
      <c r="L88" t="s">
        <v>116</v>
      </c>
      <c r="N88" s="7" t="s">
        <v>1029</v>
      </c>
      <c r="Q88" s="7" t="s">
        <v>1233</v>
      </c>
      <c r="S88" s="16"/>
      <c r="T88" s="16"/>
      <c r="U88" s="17"/>
      <c r="W88" s="17"/>
      <c r="X88" s="7">
        <v>9</v>
      </c>
      <c r="Y88" s="7" t="s">
        <v>1589</v>
      </c>
      <c r="Z88" s="7">
        <v>9</v>
      </c>
      <c r="AA88" s="7" t="s">
        <v>2128</v>
      </c>
      <c r="AB88" s="7">
        <v>9</v>
      </c>
      <c r="AC88" t="s">
        <v>126</v>
      </c>
      <c r="AD88" s="16" t="s">
        <v>1718</v>
      </c>
      <c r="AI88" s="7" t="s">
        <v>408</v>
      </c>
      <c r="AJ88" s="7" t="s">
        <v>408</v>
      </c>
      <c r="AK88" s="7" t="s">
        <v>408</v>
      </c>
      <c r="AL88" s="16" t="s">
        <v>1881</v>
      </c>
      <c r="AM88" s="7" t="s">
        <v>1882</v>
      </c>
      <c r="AN88" s="7" t="s">
        <v>1787</v>
      </c>
      <c r="AO88" s="29" t="s">
        <v>1883</v>
      </c>
      <c r="AP88" s="16" t="s">
        <v>1881</v>
      </c>
      <c r="AQ88" s="7" t="s">
        <v>1882</v>
      </c>
      <c r="AR88" s="7" t="s">
        <v>1789</v>
      </c>
      <c r="AS88" s="7" t="s">
        <v>1790</v>
      </c>
      <c r="AT88" s="7" t="s">
        <v>1791</v>
      </c>
      <c r="AU88" s="30">
        <v>45686</v>
      </c>
      <c r="AV88" s="7" t="s">
        <v>1810</v>
      </c>
    </row>
    <row r="89" spans="1:48" x14ac:dyDescent="0.25">
      <c r="A89">
        <v>2024</v>
      </c>
      <c r="B89" s="6">
        <v>45566</v>
      </c>
      <c r="C89" s="6">
        <v>45657</v>
      </c>
      <c r="D89" t="s">
        <v>112</v>
      </c>
      <c r="E89" s="7" t="s">
        <v>409</v>
      </c>
      <c r="F89" s="7" t="s">
        <v>410</v>
      </c>
      <c r="G89" s="7" t="s">
        <v>411</v>
      </c>
      <c r="I89" s="7" t="s">
        <v>805</v>
      </c>
      <c r="K89" s="7" t="s">
        <v>937</v>
      </c>
      <c r="L89" t="s">
        <v>116</v>
      </c>
      <c r="N89" s="7" t="s">
        <v>1030</v>
      </c>
      <c r="Q89" s="7" t="s">
        <v>1214</v>
      </c>
      <c r="R89" t="s">
        <v>177</v>
      </c>
      <c r="S89" s="16" t="s">
        <v>1395</v>
      </c>
      <c r="T89" s="16" t="s">
        <v>1396</v>
      </c>
      <c r="U89" s="17" t="s">
        <v>1340</v>
      </c>
      <c r="V89" t="s">
        <v>192</v>
      </c>
      <c r="W89" s="17" t="s">
        <v>1617</v>
      </c>
      <c r="X89" s="7">
        <v>1</v>
      </c>
      <c r="Y89" s="7" t="s">
        <v>1572</v>
      </c>
      <c r="Z89" s="7">
        <v>3</v>
      </c>
      <c r="AA89" s="7" t="s">
        <v>126</v>
      </c>
      <c r="AB89" s="7">
        <v>4</v>
      </c>
      <c r="AC89" t="s">
        <v>126</v>
      </c>
      <c r="AD89" s="16">
        <v>24088</v>
      </c>
      <c r="AI89" s="7" t="s">
        <v>409</v>
      </c>
      <c r="AJ89" s="7" t="s">
        <v>410</v>
      </c>
      <c r="AK89" s="7" t="s">
        <v>411</v>
      </c>
      <c r="AL89" s="16">
        <v>9818184640</v>
      </c>
      <c r="AM89" s="7" t="s">
        <v>1884</v>
      </c>
      <c r="AN89" s="7" t="s">
        <v>1787</v>
      </c>
      <c r="AO89" s="7"/>
      <c r="AP89" s="16">
        <v>9818184640</v>
      </c>
      <c r="AQ89" s="7" t="s">
        <v>1884</v>
      </c>
      <c r="AR89" s="7" t="s">
        <v>1789</v>
      </c>
      <c r="AS89" s="7" t="s">
        <v>1790</v>
      </c>
      <c r="AT89" s="7" t="s">
        <v>1791</v>
      </c>
      <c r="AU89" s="30">
        <v>45686</v>
      </c>
      <c r="AV89" s="7" t="s">
        <v>1831</v>
      </c>
    </row>
    <row r="90" spans="1:48" x14ac:dyDescent="0.25">
      <c r="A90">
        <v>2024</v>
      </c>
      <c r="B90" s="6">
        <v>45566</v>
      </c>
      <c r="C90" s="6">
        <v>45657</v>
      </c>
      <c r="D90" t="s">
        <v>112</v>
      </c>
      <c r="E90" s="7" t="s">
        <v>412</v>
      </c>
      <c r="F90" s="7" t="s">
        <v>413</v>
      </c>
      <c r="G90" s="7" t="s">
        <v>305</v>
      </c>
      <c r="I90" s="7" t="s">
        <v>806</v>
      </c>
      <c r="K90" s="7" t="s">
        <v>937</v>
      </c>
      <c r="L90" t="s">
        <v>116</v>
      </c>
      <c r="N90" s="7" t="s">
        <v>1031</v>
      </c>
      <c r="Q90" s="7" t="s">
        <v>1214</v>
      </c>
      <c r="R90" t="s">
        <v>153</v>
      </c>
      <c r="S90" s="16" t="s">
        <v>1397</v>
      </c>
      <c r="T90" s="16">
        <v>16</v>
      </c>
      <c r="U90" s="17" t="s">
        <v>1340</v>
      </c>
      <c r="V90" t="s">
        <v>183</v>
      </c>
      <c r="W90" s="17" t="s">
        <v>1618</v>
      </c>
      <c r="X90" s="7">
        <v>1</v>
      </c>
      <c r="Y90" s="7" t="s">
        <v>1572</v>
      </c>
      <c r="Z90" s="7">
        <v>3</v>
      </c>
      <c r="AA90" s="7" t="s">
        <v>126</v>
      </c>
      <c r="AB90" s="7">
        <v>4</v>
      </c>
      <c r="AC90" t="s">
        <v>118</v>
      </c>
      <c r="AD90" s="16">
        <v>24040</v>
      </c>
      <c r="AI90" s="7" t="s">
        <v>412</v>
      </c>
      <c r="AJ90" s="7" t="s">
        <v>413</v>
      </c>
      <c r="AK90" s="7" t="s">
        <v>305</v>
      </c>
      <c r="AL90" s="16">
        <v>9811036254</v>
      </c>
      <c r="AM90" s="7" t="s">
        <v>1885</v>
      </c>
      <c r="AN90" s="7" t="s">
        <v>1787</v>
      </c>
      <c r="AO90" s="7"/>
      <c r="AP90" s="16">
        <v>9811036254</v>
      </c>
      <c r="AQ90" s="7" t="s">
        <v>1885</v>
      </c>
      <c r="AR90" s="7" t="s">
        <v>1789</v>
      </c>
      <c r="AS90" s="7" t="s">
        <v>1790</v>
      </c>
      <c r="AT90" s="7" t="s">
        <v>1791</v>
      </c>
      <c r="AU90" s="30">
        <v>45686</v>
      </c>
      <c r="AV90" s="7" t="s">
        <v>1831</v>
      </c>
    </row>
    <row r="91" spans="1:48" x14ac:dyDescent="0.25">
      <c r="A91">
        <v>2024</v>
      </c>
      <c r="B91" s="6">
        <v>45566</v>
      </c>
      <c r="C91" s="6">
        <v>45657</v>
      </c>
      <c r="D91" t="s">
        <v>112</v>
      </c>
      <c r="E91" s="7" t="s">
        <v>414</v>
      </c>
      <c r="F91" s="7" t="s">
        <v>415</v>
      </c>
      <c r="G91" s="7" t="s">
        <v>416</v>
      </c>
      <c r="I91" s="7" t="s">
        <v>807</v>
      </c>
      <c r="K91" s="7" t="s">
        <v>937</v>
      </c>
      <c r="L91" t="s">
        <v>116</v>
      </c>
      <c r="N91" s="7" t="s">
        <v>1032</v>
      </c>
      <c r="Q91" s="7" t="s">
        <v>1214</v>
      </c>
      <c r="R91" t="s">
        <v>158</v>
      </c>
      <c r="S91" s="16" t="s">
        <v>1398</v>
      </c>
      <c r="T91" s="16">
        <v>20</v>
      </c>
      <c r="U91" s="17" t="s">
        <v>1340</v>
      </c>
      <c r="V91" t="s">
        <v>192</v>
      </c>
      <c r="W91" s="17">
        <v>2000</v>
      </c>
      <c r="X91" s="7">
        <v>1</v>
      </c>
      <c r="Y91" s="7" t="s">
        <v>1572</v>
      </c>
      <c r="Z91" s="7">
        <v>3</v>
      </c>
      <c r="AA91" s="7" t="s">
        <v>126</v>
      </c>
      <c r="AB91" s="7">
        <v>4</v>
      </c>
      <c r="AC91" t="s">
        <v>148</v>
      </c>
      <c r="AD91" s="16">
        <v>24090</v>
      </c>
      <c r="AI91" s="7" t="s">
        <v>414</v>
      </c>
      <c r="AJ91" s="7" t="s">
        <v>415</v>
      </c>
      <c r="AK91" s="7" t="s">
        <v>416</v>
      </c>
      <c r="AL91" s="16" t="s">
        <v>1886</v>
      </c>
      <c r="AM91" s="7" t="s">
        <v>1887</v>
      </c>
      <c r="AN91" s="7" t="s">
        <v>1787</v>
      </c>
      <c r="AO91" s="7"/>
      <c r="AP91" s="16" t="s">
        <v>1886</v>
      </c>
      <c r="AQ91" s="7" t="s">
        <v>1887</v>
      </c>
      <c r="AR91" s="7" t="s">
        <v>1789</v>
      </c>
      <c r="AS91" s="7" t="s">
        <v>1790</v>
      </c>
      <c r="AT91" s="7" t="s">
        <v>1791</v>
      </c>
      <c r="AU91" s="30">
        <v>45686</v>
      </c>
      <c r="AV91" s="7" t="s">
        <v>1831</v>
      </c>
    </row>
    <row r="92" spans="1:48" x14ac:dyDescent="0.25">
      <c r="A92">
        <v>2024</v>
      </c>
      <c r="B92" s="6">
        <v>45566</v>
      </c>
      <c r="C92" s="6">
        <v>45657</v>
      </c>
      <c r="D92" t="s">
        <v>112</v>
      </c>
      <c r="E92" s="7" t="s">
        <v>417</v>
      </c>
      <c r="F92" s="7" t="s">
        <v>418</v>
      </c>
      <c r="G92" s="7" t="s">
        <v>419</v>
      </c>
      <c r="I92" s="7" t="s">
        <v>808</v>
      </c>
      <c r="K92" s="7" t="s">
        <v>937</v>
      </c>
      <c r="L92" t="s">
        <v>116</v>
      </c>
      <c r="N92" s="7" t="s">
        <v>1033</v>
      </c>
      <c r="Q92" s="7" t="s">
        <v>1214</v>
      </c>
      <c r="R92" t="s">
        <v>175</v>
      </c>
      <c r="S92" s="16" t="s">
        <v>1399</v>
      </c>
      <c r="T92" s="16" t="s">
        <v>1400</v>
      </c>
      <c r="U92" s="17" t="s">
        <v>1340</v>
      </c>
      <c r="V92" t="s">
        <v>192</v>
      </c>
      <c r="W92" s="17" t="s">
        <v>1619</v>
      </c>
      <c r="X92" s="7">
        <v>1</v>
      </c>
      <c r="Y92" s="7" t="s">
        <v>1572</v>
      </c>
      <c r="Z92" s="7">
        <v>3</v>
      </c>
      <c r="AA92" s="7" t="s">
        <v>126</v>
      </c>
      <c r="AB92" s="7">
        <v>4</v>
      </c>
      <c r="AC92" t="s">
        <v>126</v>
      </c>
      <c r="AD92" s="16">
        <v>24087</v>
      </c>
      <c r="AI92" s="7" t="s">
        <v>417</v>
      </c>
      <c r="AJ92" s="7" t="s">
        <v>418</v>
      </c>
      <c r="AK92" s="7" t="s">
        <v>419</v>
      </c>
      <c r="AL92" s="16">
        <v>9811178384</v>
      </c>
      <c r="AM92" s="7" t="s">
        <v>1888</v>
      </c>
      <c r="AN92" s="7" t="s">
        <v>1787</v>
      </c>
      <c r="AO92" s="7"/>
      <c r="AP92" s="16">
        <v>9811178384</v>
      </c>
      <c r="AQ92" s="7" t="s">
        <v>1888</v>
      </c>
      <c r="AR92" s="7" t="s">
        <v>1789</v>
      </c>
      <c r="AS92" s="7" t="s">
        <v>1790</v>
      </c>
      <c r="AT92" s="7" t="s">
        <v>1791</v>
      </c>
      <c r="AU92" s="30">
        <v>45686</v>
      </c>
      <c r="AV92" s="7" t="s">
        <v>1831</v>
      </c>
    </row>
    <row r="93" spans="1:48" x14ac:dyDescent="0.25">
      <c r="A93">
        <v>2024</v>
      </c>
      <c r="B93" s="6">
        <v>45566</v>
      </c>
      <c r="C93" s="6">
        <v>45657</v>
      </c>
      <c r="D93" t="s">
        <v>112</v>
      </c>
      <c r="E93" s="7" t="s">
        <v>420</v>
      </c>
      <c r="F93" s="7" t="s">
        <v>421</v>
      </c>
      <c r="G93" s="7" t="s">
        <v>422</v>
      </c>
      <c r="I93" s="7" t="s">
        <v>809</v>
      </c>
      <c r="K93" s="7" t="s">
        <v>937</v>
      </c>
      <c r="L93" t="s">
        <v>116</v>
      </c>
      <c r="N93" s="7" t="s">
        <v>1034</v>
      </c>
      <c r="Q93" s="7" t="s">
        <v>1214</v>
      </c>
      <c r="R93" t="s">
        <v>158</v>
      </c>
      <c r="S93" s="16">
        <v>6</v>
      </c>
      <c r="T93" s="16">
        <v>21</v>
      </c>
      <c r="U93" s="17" t="s">
        <v>1340</v>
      </c>
      <c r="V93" t="s">
        <v>183</v>
      </c>
      <c r="W93" s="17" t="s">
        <v>1620</v>
      </c>
      <c r="X93" s="7">
        <v>1</v>
      </c>
      <c r="Y93" s="7" t="s">
        <v>1572</v>
      </c>
      <c r="Z93" s="7">
        <v>3</v>
      </c>
      <c r="AA93" s="7" t="s">
        <v>126</v>
      </c>
      <c r="AB93" s="7">
        <v>4</v>
      </c>
      <c r="AC93" t="s">
        <v>126</v>
      </c>
      <c r="AD93" s="16">
        <v>24075</v>
      </c>
      <c r="AI93" s="7" t="s">
        <v>420</v>
      </c>
      <c r="AJ93" s="7" t="s">
        <v>421</v>
      </c>
      <c r="AK93" s="7" t="s">
        <v>422</v>
      </c>
      <c r="AL93" s="16">
        <v>9812287758</v>
      </c>
      <c r="AM93" s="7" t="s">
        <v>1889</v>
      </c>
      <c r="AN93" s="7" t="s">
        <v>1787</v>
      </c>
      <c r="AO93" s="7"/>
      <c r="AP93" s="16">
        <v>9812287758</v>
      </c>
      <c r="AQ93" s="7" t="s">
        <v>1889</v>
      </c>
      <c r="AR93" s="7" t="s">
        <v>1789</v>
      </c>
      <c r="AS93" s="7" t="s">
        <v>1790</v>
      </c>
      <c r="AT93" s="7" t="s">
        <v>1791</v>
      </c>
      <c r="AU93" s="30">
        <v>45686</v>
      </c>
      <c r="AV93" s="7" t="s">
        <v>1831</v>
      </c>
    </row>
    <row r="94" spans="1:48" x14ac:dyDescent="0.25">
      <c r="A94">
        <v>2024</v>
      </c>
      <c r="B94" s="6">
        <v>45566</v>
      </c>
      <c r="C94" s="6">
        <v>45657</v>
      </c>
      <c r="D94" t="s">
        <v>112</v>
      </c>
      <c r="E94" s="7" t="s">
        <v>423</v>
      </c>
      <c r="F94" s="7" t="s">
        <v>424</v>
      </c>
      <c r="G94" s="7"/>
      <c r="I94" s="7" t="s">
        <v>810</v>
      </c>
      <c r="K94" s="7" t="s">
        <v>937</v>
      </c>
      <c r="L94" t="s">
        <v>116</v>
      </c>
      <c r="N94" s="7" t="s">
        <v>1035</v>
      </c>
      <c r="Q94" s="7" t="s">
        <v>1214</v>
      </c>
      <c r="R94" t="s">
        <v>158</v>
      </c>
      <c r="S94" s="16" t="s">
        <v>1401</v>
      </c>
      <c r="T94" s="16">
        <v>22</v>
      </c>
      <c r="U94" s="17" t="s">
        <v>1340</v>
      </c>
      <c r="V94" t="s">
        <v>183</v>
      </c>
      <c r="W94" s="17" t="s">
        <v>1621</v>
      </c>
      <c r="X94" s="7">
        <v>1</v>
      </c>
      <c r="Y94" s="7" t="s">
        <v>1572</v>
      </c>
      <c r="Z94" s="7">
        <v>3</v>
      </c>
      <c r="AA94" s="7" t="s">
        <v>126</v>
      </c>
      <c r="AB94" s="7">
        <v>4</v>
      </c>
      <c r="AC94" t="s">
        <v>126</v>
      </c>
      <c r="AD94" s="16">
        <v>24080</v>
      </c>
      <c r="AI94" s="7" t="s">
        <v>423</v>
      </c>
      <c r="AJ94" s="7" t="s">
        <v>424</v>
      </c>
      <c r="AK94" s="7"/>
      <c r="AL94" s="16">
        <v>9811379652</v>
      </c>
      <c r="AM94" s="7" t="s">
        <v>1890</v>
      </c>
      <c r="AN94" s="7" t="s">
        <v>1787</v>
      </c>
      <c r="AO94" s="7"/>
      <c r="AP94" s="16">
        <v>9811379652</v>
      </c>
      <c r="AQ94" s="7" t="s">
        <v>1890</v>
      </c>
      <c r="AR94" s="7" t="s">
        <v>1789</v>
      </c>
      <c r="AS94" s="7" t="s">
        <v>1790</v>
      </c>
      <c r="AT94" s="7" t="s">
        <v>1791</v>
      </c>
      <c r="AU94" s="30">
        <v>45686</v>
      </c>
      <c r="AV94" s="7" t="s">
        <v>1831</v>
      </c>
    </row>
    <row r="95" spans="1:48" x14ac:dyDescent="0.25">
      <c r="A95">
        <v>2024</v>
      </c>
      <c r="B95" s="6">
        <v>45566</v>
      </c>
      <c r="C95" s="6">
        <v>45657</v>
      </c>
      <c r="D95" t="s">
        <v>112</v>
      </c>
      <c r="E95" s="7" t="s">
        <v>425</v>
      </c>
      <c r="F95" s="7" t="s">
        <v>426</v>
      </c>
      <c r="G95" s="7" t="s">
        <v>424</v>
      </c>
      <c r="I95" s="7" t="s">
        <v>811</v>
      </c>
      <c r="K95" s="7" t="s">
        <v>937</v>
      </c>
      <c r="L95" t="s">
        <v>116</v>
      </c>
      <c r="N95" s="7" t="s">
        <v>1036</v>
      </c>
      <c r="Q95" s="7" t="s">
        <v>1205</v>
      </c>
      <c r="R95" t="s">
        <v>158</v>
      </c>
      <c r="S95" s="16" t="s">
        <v>1402</v>
      </c>
      <c r="T95" s="16" t="s">
        <v>1403</v>
      </c>
      <c r="U95" s="17" t="s">
        <v>1340</v>
      </c>
      <c r="V95" t="s">
        <v>183</v>
      </c>
      <c r="W95" s="17" t="s">
        <v>1622</v>
      </c>
      <c r="X95" s="7">
        <v>1</v>
      </c>
      <c r="Y95" s="7" t="s">
        <v>1572</v>
      </c>
      <c r="Z95" s="7">
        <v>3</v>
      </c>
      <c r="AA95" s="7" t="s">
        <v>126</v>
      </c>
      <c r="AB95" s="7">
        <v>4</v>
      </c>
      <c r="AC95" t="s">
        <v>126</v>
      </c>
      <c r="AD95" s="16">
        <v>24155</v>
      </c>
      <c r="AI95" s="7" t="s">
        <v>425</v>
      </c>
      <c r="AJ95" s="7" t="s">
        <v>426</v>
      </c>
      <c r="AK95" s="7" t="s">
        <v>424</v>
      </c>
      <c r="AL95" s="16"/>
      <c r="AM95" s="7"/>
      <c r="AN95" s="7" t="s">
        <v>1787</v>
      </c>
      <c r="AO95" s="7"/>
      <c r="AP95" s="16"/>
      <c r="AQ95" s="7"/>
      <c r="AR95" s="7" t="s">
        <v>1789</v>
      </c>
      <c r="AS95" s="7" t="s">
        <v>1790</v>
      </c>
      <c r="AT95" s="7" t="s">
        <v>1791</v>
      </c>
      <c r="AU95" s="30">
        <v>45686</v>
      </c>
      <c r="AV95" s="7" t="s">
        <v>1877</v>
      </c>
    </row>
    <row r="96" spans="1:48" x14ac:dyDescent="0.25">
      <c r="A96">
        <v>2024</v>
      </c>
      <c r="B96" s="6">
        <v>45566</v>
      </c>
      <c r="C96" s="6">
        <v>45657</v>
      </c>
      <c r="D96" t="s">
        <v>112</v>
      </c>
      <c r="E96" s="7" t="s">
        <v>427</v>
      </c>
      <c r="F96" s="7" t="s">
        <v>310</v>
      </c>
      <c r="G96" s="7" t="s">
        <v>428</v>
      </c>
      <c r="I96" s="7" t="s">
        <v>812</v>
      </c>
      <c r="K96" s="7" t="s">
        <v>937</v>
      </c>
      <c r="L96" t="s">
        <v>116</v>
      </c>
      <c r="N96" s="7" t="s">
        <v>1037</v>
      </c>
      <c r="Q96" s="7" t="s">
        <v>1214</v>
      </c>
      <c r="R96" t="s">
        <v>158</v>
      </c>
      <c r="S96" s="16">
        <v>11</v>
      </c>
      <c r="T96" s="16" t="s">
        <v>1340</v>
      </c>
      <c r="U96" s="17" t="s">
        <v>1340</v>
      </c>
      <c r="V96" t="s">
        <v>207</v>
      </c>
      <c r="W96" s="17" t="s">
        <v>1623</v>
      </c>
      <c r="X96" s="7">
        <v>1</v>
      </c>
      <c r="Y96" s="7" t="s">
        <v>1623</v>
      </c>
      <c r="Z96" s="7">
        <v>3</v>
      </c>
      <c r="AA96" s="7" t="s">
        <v>2129</v>
      </c>
      <c r="AB96" s="7">
        <v>4</v>
      </c>
      <c r="AC96" t="s">
        <v>126</v>
      </c>
      <c r="AD96" s="16">
        <v>24831</v>
      </c>
      <c r="AI96" s="7" t="s">
        <v>427</v>
      </c>
      <c r="AJ96" s="7" t="s">
        <v>310</v>
      </c>
      <c r="AK96" s="7" t="s">
        <v>428</v>
      </c>
      <c r="AL96" s="16">
        <v>9811177234</v>
      </c>
      <c r="AM96" s="7" t="s">
        <v>1891</v>
      </c>
      <c r="AN96" s="7" t="s">
        <v>1787</v>
      </c>
      <c r="AO96" s="7"/>
      <c r="AP96" s="16">
        <v>9811177234</v>
      </c>
      <c r="AQ96" s="7" t="s">
        <v>1891</v>
      </c>
      <c r="AR96" s="7" t="s">
        <v>1789</v>
      </c>
      <c r="AS96" s="7" t="s">
        <v>1790</v>
      </c>
      <c r="AT96" s="7" t="s">
        <v>1791</v>
      </c>
      <c r="AU96" s="30">
        <v>45686</v>
      </c>
      <c r="AV96" s="7" t="s">
        <v>1831</v>
      </c>
    </row>
    <row r="97" spans="1:48" x14ac:dyDescent="0.25">
      <c r="A97">
        <v>2024</v>
      </c>
      <c r="B97" s="6">
        <v>45566</v>
      </c>
      <c r="C97" s="6">
        <v>45657</v>
      </c>
      <c r="D97" t="s">
        <v>112</v>
      </c>
      <c r="E97" s="7" t="s">
        <v>429</v>
      </c>
      <c r="F97" s="7" t="s">
        <v>430</v>
      </c>
      <c r="G97" s="7" t="s">
        <v>387</v>
      </c>
      <c r="I97" s="7" t="s">
        <v>813</v>
      </c>
      <c r="K97" s="7" t="s">
        <v>937</v>
      </c>
      <c r="L97" t="s">
        <v>116</v>
      </c>
      <c r="N97" s="7" t="s">
        <v>1038</v>
      </c>
      <c r="Q97" s="7" t="s">
        <v>1214</v>
      </c>
      <c r="R97" t="s">
        <v>158</v>
      </c>
      <c r="S97" s="16">
        <v>20</v>
      </c>
      <c r="T97" s="16">
        <v>80</v>
      </c>
      <c r="U97" s="17" t="s">
        <v>1340</v>
      </c>
      <c r="V97" t="s">
        <v>183</v>
      </c>
      <c r="W97" s="17" t="s">
        <v>1607</v>
      </c>
      <c r="X97" s="7">
        <v>1</v>
      </c>
      <c r="Y97" s="7" t="s">
        <v>1572</v>
      </c>
      <c r="Z97" s="7">
        <v>3</v>
      </c>
      <c r="AA97" s="7" t="s">
        <v>126</v>
      </c>
      <c r="AB97" s="7">
        <v>4</v>
      </c>
      <c r="AC97" t="s">
        <v>126</v>
      </c>
      <c r="AD97" s="16">
        <v>24800</v>
      </c>
      <c r="AI97" s="7" t="s">
        <v>429</v>
      </c>
      <c r="AJ97" s="7" t="s">
        <v>430</v>
      </c>
      <c r="AK97" s="7" t="s">
        <v>387</v>
      </c>
      <c r="AL97" s="16">
        <v>9811433248</v>
      </c>
      <c r="AM97" s="7" t="s">
        <v>1892</v>
      </c>
      <c r="AN97" s="7" t="s">
        <v>1787</v>
      </c>
      <c r="AO97" s="7"/>
      <c r="AP97" s="16">
        <v>9811433248</v>
      </c>
      <c r="AQ97" s="7" t="s">
        <v>1892</v>
      </c>
      <c r="AR97" s="7" t="s">
        <v>1789</v>
      </c>
      <c r="AS97" s="7" t="s">
        <v>1790</v>
      </c>
      <c r="AT97" s="7" t="s">
        <v>1791</v>
      </c>
      <c r="AU97" s="30">
        <v>45686</v>
      </c>
      <c r="AV97" s="7" t="s">
        <v>1831</v>
      </c>
    </row>
    <row r="98" spans="1:48" x14ac:dyDescent="0.25">
      <c r="A98">
        <v>2024</v>
      </c>
      <c r="B98" s="6">
        <v>45566</v>
      </c>
      <c r="C98" s="6">
        <v>45657</v>
      </c>
      <c r="D98" t="s">
        <v>112</v>
      </c>
      <c r="E98" s="7" t="s">
        <v>431</v>
      </c>
      <c r="F98" s="7" t="s">
        <v>403</v>
      </c>
      <c r="G98" s="7" t="s">
        <v>282</v>
      </c>
      <c r="I98" s="7" t="s">
        <v>814</v>
      </c>
      <c r="K98" s="7" t="s">
        <v>937</v>
      </c>
      <c r="L98" t="s">
        <v>116</v>
      </c>
      <c r="N98" s="7" t="s">
        <v>1039</v>
      </c>
      <c r="Q98" s="7" t="s">
        <v>1214</v>
      </c>
      <c r="R98" t="s">
        <v>158</v>
      </c>
      <c r="S98" s="16" t="s">
        <v>1404</v>
      </c>
      <c r="T98" s="16">
        <v>15</v>
      </c>
      <c r="U98" s="17" t="s">
        <v>1340</v>
      </c>
      <c r="V98" t="s">
        <v>183</v>
      </c>
      <c r="W98" s="17" t="s">
        <v>1624</v>
      </c>
      <c r="X98" s="7">
        <v>1</v>
      </c>
      <c r="Y98" s="7" t="s">
        <v>1572</v>
      </c>
      <c r="Z98" s="7">
        <v>3</v>
      </c>
      <c r="AA98" s="7" t="s">
        <v>126</v>
      </c>
      <c r="AB98" s="7">
        <v>4</v>
      </c>
      <c r="AC98" t="s">
        <v>126</v>
      </c>
      <c r="AD98" s="16">
        <v>24800</v>
      </c>
      <c r="AI98" s="7" t="s">
        <v>1738</v>
      </c>
      <c r="AJ98" s="7" t="s">
        <v>336</v>
      </c>
      <c r="AK98" s="7" t="s">
        <v>282</v>
      </c>
      <c r="AL98" s="16">
        <v>9811079359</v>
      </c>
      <c r="AM98" s="7" t="s">
        <v>1893</v>
      </c>
      <c r="AN98" s="7" t="s">
        <v>1787</v>
      </c>
      <c r="AO98" s="7"/>
      <c r="AP98" s="16">
        <v>9811079359</v>
      </c>
      <c r="AQ98" s="7" t="s">
        <v>1893</v>
      </c>
      <c r="AR98" s="7" t="s">
        <v>1789</v>
      </c>
      <c r="AS98" s="7" t="s">
        <v>1790</v>
      </c>
      <c r="AT98" s="7" t="s">
        <v>1791</v>
      </c>
      <c r="AU98" s="30">
        <v>45686</v>
      </c>
      <c r="AV98" s="7" t="s">
        <v>1877</v>
      </c>
    </row>
    <row r="99" spans="1:48" x14ac:dyDescent="0.25">
      <c r="A99">
        <v>2024</v>
      </c>
      <c r="B99" s="6">
        <v>45566</v>
      </c>
      <c r="C99" s="6">
        <v>45657</v>
      </c>
      <c r="D99" t="s">
        <v>112</v>
      </c>
      <c r="E99" s="7" t="s">
        <v>432</v>
      </c>
      <c r="F99" s="7" t="s">
        <v>433</v>
      </c>
      <c r="G99" s="7" t="s">
        <v>434</v>
      </c>
      <c r="I99" s="7" t="s">
        <v>815</v>
      </c>
      <c r="K99" s="7" t="s">
        <v>937</v>
      </c>
      <c r="L99" t="s">
        <v>116</v>
      </c>
      <c r="N99" s="7" t="s">
        <v>1040</v>
      </c>
      <c r="Q99" s="7" t="s">
        <v>1214</v>
      </c>
      <c r="R99" t="s">
        <v>158</v>
      </c>
      <c r="S99" s="16">
        <v>10</v>
      </c>
      <c r="T99" s="16">
        <v>208</v>
      </c>
      <c r="U99" s="17" t="s">
        <v>1340</v>
      </c>
      <c r="V99" t="s">
        <v>183</v>
      </c>
      <c r="W99" s="17" t="s">
        <v>1606</v>
      </c>
      <c r="X99" s="7">
        <v>1</v>
      </c>
      <c r="Y99" s="7" t="s">
        <v>1572</v>
      </c>
      <c r="Z99" s="7">
        <v>3</v>
      </c>
      <c r="AA99" s="7" t="s">
        <v>126</v>
      </c>
      <c r="AB99" s="7">
        <v>4</v>
      </c>
      <c r="AC99" t="s">
        <v>126</v>
      </c>
      <c r="AD99" s="16">
        <v>24080</v>
      </c>
      <c r="AI99" s="7" t="s">
        <v>432</v>
      </c>
      <c r="AJ99" s="7" t="s">
        <v>433</v>
      </c>
      <c r="AK99" s="7" t="s">
        <v>434</v>
      </c>
      <c r="AL99" s="16">
        <v>9811151754</v>
      </c>
      <c r="AM99" s="7" t="s">
        <v>1894</v>
      </c>
      <c r="AN99" s="7" t="s">
        <v>1787</v>
      </c>
      <c r="AO99" s="7"/>
      <c r="AP99" s="16">
        <v>9811151754</v>
      </c>
      <c r="AQ99" s="7" t="s">
        <v>1894</v>
      </c>
      <c r="AR99" s="7" t="s">
        <v>1789</v>
      </c>
      <c r="AS99" s="7" t="s">
        <v>1790</v>
      </c>
      <c r="AT99" s="7" t="s">
        <v>1791</v>
      </c>
      <c r="AU99" s="30">
        <v>45686</v>
      </c>
      <c r="AV99" s="7" t="s">
        <v>1831</v>
      </c>
    </row>
    <row r="100" spans="1:48" x14ac:dyDescent="0.25">
      <c r="A100">
        <v>2024</v>
      </c>
      <c r="B100" s="6">
        <v>45566</v>
      </c>
      <c r="C100" s="6">
        <v>45657</v>
      </c>
      <c r="D100" t="s">
        <v>112</v>
      </c>
      <c r="E100" s="7" t="s">
        <v>435</v>
      </c>
      <c r="F100" s="7" t="s">
        <v>436</v>
      </c>
      <c r="G100" s="7" t="s">
        <v>437</v>
      </c>
      <c r="I100" s="7" t="s">
        <v>816</v>
      </c>
      <c r="K100" s="7" t="s">
        <v>937</v>
      </c>
      <c r="L100" t="s">
        <v>116</v>
      </c>
      <c r="N100" s="7" t="s">
        <v>1041</v>
      </c>
      <c r="Q100" s="7" t="s">
        <v>1205</v>
      </c>
      <c r="R100" t="s">
        <v>158</v>
      </c>
      <c r="S100" s="16">
        <v>28</v>
      </c>
      <c r="T100" s="16">
        <v>106</v>
      </c>
      <c r="U100" s="17" t="s">
        <v>1340</v>
      </c>
      <c r="V100" t="s">
        <v>183</v>
      </c>
      <c r="W100" s="17" t="s">
        <v>1625</v>
      </c>
      <c r="X100" s="7">
        <v>1</v>
      </c>
      <c r="Y100" s="7" t="s">
        <v>1572</v>
      </c>
      <c r="Z100" s="7">
        <v>3</v>
      </c>
      <c r="AA100" s="7" t="s">
        <v>126</v>
      </c>
      <c r="AB100" s="7">
        <v>4</v>
      </c>
      <c r="AC100" t="s">
        <v>126</v>
      </c>
      <c r="AD100" s="16">
        <v>24100</v>
      </c>
      <c r="AI100" s="7" t="s">
        <v>435</v>
      </c>
      <c r="AJ100" s="7" t="s">
        <v>436</v>
      </c>
      <c r="AK100" s="7" t="s">
        <v>437</v>
      </c>
      <c r="AL100" s="16"/>
      <c r="AM100" s="7"/>
      <c r="AN100" s="7" t="s">
        <v>1787</v>
      </c>
      <c r="AO100" s="7"/>
      <c r="AP100" s="16"/>
      <c r="AQ100" s="7"/>
      <c r="AR100" s="7" t="s">
        <v>1789</v>
      </c>
      <c r="AS100" s="7" t="s">
        <v>1790</v>
      </c>
      <c r="AT100" s="7" t="s">
        <v>1791</v>
      </c>
      <c r="AU100" s="30">
        <v>45686</v>
      </c>
      <c r="AV100" s="7" t="s">
        <v>1877</v>
      </c>
    </row>
    <row r="101" spans="1:48" x14ac:dyDescent="0.25">
      <c r="A101">
        <v>2024</v>
      </c>
      <c r="B101" s="6">
        <v>45566</v>
      </c>
      <c r="C101" s="6">
        <v>45657</v>
      </c>
      <c r="D101" t="s">
        <v>112</v>
      </c>
      <c r="E101" s="7" t="s">
        <v>438</v>
      </c>
      <c r="F101" s="7" t="s">
        <v>439</v>
      </c>
      <c r="G101" s="7" t="s">
        <v>440</v>
      </c>
      <c r="I101" s="7" t="s">
        <v>817</v>
      </c>
      <c r="K101" s="7" t="s">
        <v>937</v>
      </c>
      <c r="L101" t="s">
        <v>116</v>
      </c>
      <c r="N101" s="7" t="s">
        <v>1042</v>
      </c>
      <c r="Q101" s="7" t="s">
        <v>1205</v>
      </c>
      <c r="R101" t="s">
        <v>158</v>
      </c>
      <c r="S101" s="16" t="s">
        <v>1405</v>
      </c>
      <c r="T101" s="16" t="s">
        <v>1340</v>
      </c>
      <c r="U101" s="17" t="s">
        <v>1340</v>
      </c>
      <c r="V101" t="s">
        <v>183</v>
      </c>
      <c r="W101" s="17" t="s">
        <v>1626</v>
      </c>
      <c r="X101" s="7">
        <v>1</v>
      </c>
      <c r="Y101" s="7" t="s">
        <v>1572</v>
      </c>
      <c r="Z101" s="7">
        <v>3</v>
      </c>
      <c r="AA101" s="7" t="s">
        <v>126</v>
      </c>
      <c r="AB101" s="7">
        <v>4</v>
      </c>
      <c r="AC101" t="s">
        <v>126</v>
      </c>
      <c r="AD101" s="16">
        <v>24090</v>
      </c>
      <c r="AI101" s="7" t="s">
        <v>438</v>
      </c>
      <c r="AJ101" s="7" t="s">
        <v>439</v>
      </c>
      <c r="AK101" s="7" t="s">
        <v>440</v>
      </c>
      <c r="AL101" s="16"/>
      <c r="AM101" s="7"/>
      <c r="AN101" s="7" t="s">
        <v>1787</v>
      </c>
      <c r="AO101" s="7"/>
      <c r="AP101" s="16"/>
      <c r="AQ101" s="7"/>
      <c r="AR101" s="7" t="s">
        <v>1789</v>
      </c>
      <c r="AS101" s="7" t="s">
        <v>1790</v>
      </c>
      <c r="AT101" s="7" t="s">
        <v>1791</v>
      </c>
      <c r="AU101" s="30">
        <v>45686</v>
      </c>
      <c r="AV101" s="7" t="s">
        <v>1877</v>
      </c>
    </row>
    <row r="102" spans="1:48" x14ac:dyDescent="0.25">
      <c r="A102">
        <v>2024</v>
      </c>
      <c r="B102" s="6">
        <v>45566</v>
      </c>
      <c r="C102" s="6">
        <v>45657</v>
      </c>
      <c r="D102" t="s">
        <v>112</v>
      </c>
      <c r="E102" s="7" t="s">
        <v>441</v>
      </c>
      <c r="F102" s="7" t="s">
        <v>442</v>
      </c>
      <c r="G102" s="7" t="s">
        <v>443</v>
      </c>
      <c r="I102" s="7" t="s">
        <v>818</v>
      </c>
      <c r="K102" s="7" t="s">
        <v>937</v>
      </c>
      <c r="L102" t="s">
        <v>116</v>
      </c>
      <c r="N102" s="7" t="s">
        <v>1043</v>
      </c>
      <c r="Q102" s="7" t="s">
        <v>1214</v>
      </c>
      <c r="R102" t="s">
        <v>158</v>
      </c>
      <c r="S102" s="16" t="s">
        <v>1406</v>
      </c>
      <c r="T102" s="16">
        <v>108</v>
      </c>
      <c r="U102" s="17" t="s">
        <v>1340</v>
      </c>
      <c r="V102" t="s">
        <v>183</v>
      </c>
      <c r="W102" s="17" t="s">
        <v>1618</v>
      </c>
      <c r="X102" s="7">
        <v>1</v>
      </c>
      <c r="Y102" s="7" t="s">
        <v>1572</v>
      </c>
      <c r="Z102" s="7">
        <v>3</v>
      </c>
      <c r="AA102" s="7" t="s">
        <v>126</v>
      </c>
      <c r="AB102" s="7">
        <v>4</v>
      </c>
      <c r="AC102" t="s">
        <v>126</v>
      </c>
      <c r="AD102" s="16">
        <v>24040</v>
      </c>
      <c r="AI102" s="7" t="s">
        <v>441</v>
      </c>
      <c r="AJ102" s="7" t="s">
        <v>442</v>
      </c>
      <c r="AK102" s="7" t="s">
        <v>443</v>
      </c>
      <c r="AL102" s="16">
        <v>9811263402</v>
      </c>
      <c r="AM102" s="7" t="s">
        <v>1895</v>
      </c>
      <c r="AN102" s="7" t="s">
        <v>1787</v>
      </c>
      <c r="AO102" s="7"/>
      <c r="AP102" s="16">
        <v>9811263402</v>
      </c>
      <c r="AQ102" s="7" t="s">
        <v>1895</v>
      </c>
      <c r="AR102" s="7" t="s">
        <v>1789</v>
      </c>
      <c r="AS102" s="7" t="s">
        <v>1790</v>
      </c>
      <c r="AT102" s="7" t="s">
        <v>1791</v>
      </c>
      <c r="AU102" s="30">
        <v>45686</v>
      </c>
      <c r="AV102" s="7" t="s">
        <v>1831</v>
      </c>
    </row>
    <row r="103" spans="1:48" x14ac:dyDescent="0.25">
      <c r="A103">
        <v>2024</v>
      </c>
      <c r="B103" s="6">
        <v>45566</v>
      </c>
      <c r="C103" s="6">
        <v>45657</v>
      </c>
      <c r="D103" t="s">
        <v>112</v>
      </c>
      <c r="E103" s="7" t="s">
        <v>444</v>
      </c>
      <c r="F103" s="7" t="s">
        <v>445</v>
      </c>
      <c r="G103" s="7" t="s">
        <v>446</v>
      </c>
      <c r="I103" s="7" t="s">
        <v>819</v>
      </c>
      <c r="K103" s="7" t="s">
        <v>937</v>
      </c>
      <c r="L103" t="s">
        <v>116</v>
      </c>
      <c r="N103" s="7" t="s">
        <v>1044</v>
      </c>
      <c r="Q103" s="7" t="s">
        <v>1205</v>
      </c>
      <c r="R103" t="s">
        <v>177</v>
      </c>
      <c r="S103" s="16" t="s">
        <v>1407</v>
      </c>
      <c r="T103" s="16" t="s">
        <v>1408</v>
      </c>
      <c r="U103" s="17" t="s">
        <v>1340</v>
      </c>
      <c r="V103" t="s">
        <v>183</v>
      </c>
      <c r="W103" s="17" t="s">
        <v>1627</v>
      </c>
      <c r="X103" s="7">
        <v>1</v>
      </c>
      <c r="Y103" s="7" t="s">
        <v>1572</v>
      </c>
      <c r="Z103" s="7">
        <v>3</v>
      </c>
      <c r="AA103" s="7" t="s">
        <v>126</v>
      </c>
      <c r="AB103" s="7">
        <v>4</v>
      </c>
      <c r="AC103" t="s">
        <v>126</v>
      </c>
      <c r="AD103" s="16">
        <v>24090</v>
      </c>
      <c r="AI103" s="7" t="s">
        <v>444</v>
      </c>
      <c r="AJ103" s="7" t="s">
        <v>445</v>
      </c>
      <c r="AK103" s="7" t="s">
        <v>446</v>
      </c>
      <c r="AL103" s="16"/>
      <c r="AM103" s="7"/>
      <c r="AN103" s="7" t="s">
        <v>1787</v>
      </c>
      <c r="AO103" s="7"/>
      <c r="AP103" s="16"/>
      <c r="AQ103" s="7"/>
      <c r="AR103" s="7" t="s">
        <v>1789</v>
      </c>
      <c r="AS103" s="7" t="s">
        <v>1790</v>
      </c>
      <c r="AT103" s="7" t="s">
        <v>1791</v>
      </c>
      <c r="AU103" s="30">
        <v>45686</v>
      </c>
      <c r="AV103" s="7" t="s">
        <v>1877</v>
      </c>
    </row>
    <row r="104" spans="1:48" x14ac:dyDescent="0.25">
      <c r="A104">
        <v>2024</v>
      </c>
      <c r="B104" s="6">
        <v>45566</v>
      </c>
      <c r="C104" s="6">
        <v>45657</v>
      </c>
      <c r="D104" t="s">
        <v>113</v>
      </c>
      <c r="E104" s="7" t="s">
        <v>447</v>
      </c>
      <c r="F104" s="7" t="s">
        <v>447</v>
      </c>
      <c r="G104" s="7" t="s">
        <v>447</v>
      </c>
      <c r="I104" s="7" t="s">
        <v>447</v>
      </c>
      <c r="K104" s="7" t="s">
        <v>935</v>
      </c>
      <c r="L104" t="s">
        <v>116</v>
      </c>
      <c r="N104" s="7" t="s">
        <v>1045</v>
      </c>
      <c r="Q104" s="7" t="s">
        <v>1201</v>
      </c>
      <c r="R104" t="s">
        <v>177</v>
      </c>
      <c r="S104" s="16" t="s">
        <v>1409</v>
      </c>
      <c r="T104" s="16">
        <v>221</v>
      </c>
      <c r="U104" s="17" t="s">
        <v>1410</v>
      </c>
      <c r="V104" t="s">
        <v>183</v>
      </c>
      <c r="W104" s="17" t="s">
        <v>1628</v>
      </c>
      <c r="X104" s="7">
        <v>16</v>
      </c>
      <c r="Y104" s="7" t="s">
        <v>1613</v>
      </c>
      <c r="Z104" s="7">
        <v>9</v>
      </c>
      <c r="AA104" s="7" t="s">
        <v>2130</v>
      </c>
      <c r="AB104" s="7">
        <v>4</v>
      </c>
      <c r="AC104" t="s">
        <v>126</v>
      </c>
      <c r="AD104" s="16">
        <v>11520</v>
      </c>
      <c r="AI104" s="7" t="s">
        <v>1739</v>
      </c>
      <c r="AJ104" s="7" t="s">
        <v>1739</v>
      </c>
      <c r="AK104" s="7" t="s">
        <v>1739</v>
      </c>
      <c r="AL104" s="16"/>
      <c r="AM104" s="7"/>
      <c r="AN104" s="7" t="s">
        <v>1787</v>
      </c>
      <c r="AO104" s="7" t="s">
        <v>1896</v>
      </c>
      <c r="AP104" s="16"/>
      <c r="AQ104" s="7"/>
      <c r="AR104" s="7" t="s">
        <v>1789</v>
      </c>
      <c r="AS104" s="7" t="s">
        <v>1790</v>
      </c>
      <c r="AT104" s="7" t="s">
        <v>1791</v>
      </c>
      <c r="AU104" s="30">
        <v>45686</v>
      </c>
      <c r="AV104" s="7" t="s">
        <v>1897</v>
      </c>
    </row>
    <row r="105" spans="1:48" x14ac:dyDescent="0.25">
      <c r="A105">
        <v>2024</v>
      </c>
      <c r="B105" s="6">
        <v>45566</v>
      </c>
      <c r="C105" s="6">
        <v>45657</v>
      </c>
      <c r="D105" t="s">
        <v>112</v>
      </c>
      <c r="E105" s="7" t="s">
        <v>448</v>
      </c>
      <c r="F105" s="7" t="s">
        <v>449</v>
      </c>
      <c r="G105" s="7" t="s">
        <v>450</v>
      </c>
      <c r="I105" s="7" t="s">
        <v>820</v>
      </c>
      <c r="K105" s="7" t="s">
        <v>937</v>
      </c>
      <c r="L105" t="s">
        <v>116</v>
      </c>
      <c r="N105" s="7" t="s">
        <v>1046</v>
      </c>
      <c r="Q105" s="7" t="s">
        <v>1214</v>
      </c>
      <c r="R105" t="s">
        <v>158</v>
      </c>
      <c r="S105" s="16" t="s">
        <v>141</v>
      </c>
      <c r="T105" s="16">
        <v>28</v>
      </c>
      <c r="U105" s="17" t="s">
        <v>1340</v>
      </c>
      <c r="V105" t="s">
        <v>179</v>
      </c>
      <c r="W105" s="17" t="s">
        <v>1574</v>
      </c>
      <c r="X105" s="7">
        <v>1</v>
      </c>
      <c r="Y105" s="7" t="s">
        <v>1572</v>
      </c>
      <c r="Z105" s="7">
        <v>3</v>
      </c>
      <c r="AA105" s="7" t="s">
        <v>126</v>
      </c>
      <c r="AB105" s="7">
        <v>4</v>
      </c>
      <c r="AC105" t="s">
        <v>126</v>
      </c>
      <c r="AD105" s="16">
        <v>24050</v>
      </c>
      <c r="AI105" s="7" t="s">
        <v>448</v>
      </c>
      <c r="AJ105" s="7" t="s">
        <v>449</v>
      </c>
      <c r="AK105" s="7" t="s">
        <v>450</v>
      </c>
      <c r="AL105" s="16">
        <v>9811072720</v>
      </c>
      <c r="AM105" s="7" t="s">
        <v>1898</v>
      </c>
      <c r="AN105" s="7" t="s">
        <v>1787</v>
      </c>
      <c r="AO105" s="7"/>
      <c r="AP105" s="16">
        <v>9811072720</v>
      </c>
      <c r="AQ105" s="7" t="s">
        <v>1898</v>
      </c>
      <c r="AR105" s="7" t="s">
        <v>1789</v>
      </c>
      <c r="AS105" s="7" t="s">
        <v>1790</v>
      </c>
      <c r="AT105" s="7" t="s">
        <v>1791</v>
      </c>
      <c r="AU105" s="30">
        <v>45686</v>
      </c>
      <c r="AV105" s="7" t="s">
        <v>1831</v>
      </c>
    </row>
    <row r="106" spans="1:48" x14ac:dyDescent="0.25">
      <c r="A106">
        <v>2024</v>
      </c>
      <c r="B106" s="6">
        <v>45566</v>
      </c>
      <c r="C106" s="6">
        <v>45657</v>
      </c>
      <c r="D106" t="s">
        <v>112</v>
      </c>
      <c r="E106" s="7" t="s">
        <v>451</v>
      </c>
      <c r="F106" s="7" t="s">
        <v>452</v>
      </c>
      <c r="G106" s="7" t="s">
        <v>453</v>
      </c>
      <c r="I106" s="7" t="s">
        <v>821</v>
      </c>
      <c r="K106" s="7" t="s">
        <v>937</v>
      </c>
      <c r="L106" t="s">
        <v>116</v>
      </c>
      <c r="N106" s="7" t="s">
        <v>1047</v>
      </c>
      <c r="Q106" s="7" t="s">
        <v>1205</v>
      </c>
      <c r="R106" t="s">
        <v>153</v>
      </c>
      <c r="S106" s="16" t="s">
        <v>1411</v>
      </c>
      <c r="T106" s="16">
        <v>10</v>
      </c>
      <c r="U106" s="17" t="s">
        <v>1340</v>
      </c>
      <c r="V106" t="s">
        <v>179</v>
      </c>
      <c r="W106" s="17" t="s">
        <v>1574</v>
      </c>
      <c r="X106" s="7">
        <v>1</v>
      </c>
      <c r="Y106" s="7" t="s">
        <v>1572</v>
      </c>
      <c r="Z106" s="7">
        <v>3</v>
      </c>
      <c r="AA106" s="7" t="s">
        <v>126</v>
      </c>
      <c r="AB106" s="7">
        <v>4</v>
      </c>
      <c r="AC106" t="s">
        <v>126</v>
      </c>
      <c r="AD106" s="16">
        <v>24050</v>
      </c>
      <c r="AI106" s="7" t="s">
        <v>451</v>
      </c>
      <c r="AJ106" s="7" t="s">
        <v>452</v>
      </c>
      <c r="AK106" s="7" t="s">
        <v>453</v>
      </c>
      <c r="AL106" s="16"/>
      <c r="AM106" s="7"/>
      <c r="AN106" s="7" t="s">
        <v>1787</v>
      </c>
      <c r="AO106" s="7"/>
      <c r="AP106" s="16"/>
      <c r="AQ106" s="7"/>
      <c r="AR106" s="7" t="s">
        <v>1789</v>
      </c>
      <c r="AS106" s="7" t="s">
        <v>1790</v>
      </c>
      <c r="AT106" s="7" t="s">
        <v>1791</v>
      </c>
      <c r="AU106" s="30">
        <v>45686</v>
      </c>
      <c r="AV106" s="7" t="s">
        <v>1877</v>
      </c>
    </row>
    <row r="107" spans="1:48" x14ac:dyDescent="0.25">
      <c r="A107">
        <v>2024</v>
      </c>
      <c r="B107" s="6">
        <v>45566</v>
      </c>
      <c r="C107" s="6">
        <v>45657</v>
      </c>
      <c r="D107" t="s">
        <v>112</v>
      </c>
      <c r="E107" s="7" t="s">
        <v>454</v>
      </c>
      <c r="F107" s="7" t="s">
        <v>455</v>
      </c>
      <c r="G107" s="7" t="s">
        <v>456</v>
      </c>
      <c r="I107" s="7" t="s">
        <v>822</v>
      </c>
      <c r="K107" s="7" t="s">
        <v>935</v>
      </c>
      <c r="L107" t="s">
        <v>116</v>
      </c>
      <c r="N107" s="7" t="s">
        <v>1048</v>
      </c>
      <c r="Q107" s="7" t="s">
        <v>1234</v>
      </c>
      <c r="R107" t="s">
        <v>158</v>
      </c>
      <c r="S107" s="16" t="s">
        <v>1412</v>
      </c>
      <c r="T107" s="16">
        <v>180</v>
      </c>
      <c r="U107" s="17" t="s">
        <v>1340</v>
      </c>
      <c r="V107" t="s">
        <v>179</v>
      </c>
      <c r="W107" s="17" t="s">
        <v>1574</v>
      </c>
      <c r="X107" s="7">
        <v>1</v>
      </c>
      <c r="Y107" s="7" t="s">
        <v>1572</v>
      </c>
      <c r="Z107" s="7">
        <v>3</v>
      </c>
      <c r="AA107" s="7" t="s">
        <v>126</v>
      </c>
      <c r="AB107" s="7">
        <v>4</v>
      </c>
      <c r="AC107" t="s">
        <v>126</v>
      </c>
      <c r="AD107" s="16">
        <v>24050</v>
      </c>
      <c r="AI107" s="7" t="s">
        <v>1740</v>
      </c>
      <c r="AJ107" s="7" t="s">
        <v>1741</v>
      </c>
      <c r="AK107" s="7" t="s">
        <v>456</v>
      </c>
      <c r="AL107" s="16">
        <v>9818161969</v>
      </c>
      <c r="AM107" s="7" t="s">
        <v>1899</v>
      </c>
      <c r="AN107" s="7" t="s">
        <v>1787</v>
      </c>
      <c r="AO107" s="7"/>
      <c r="AP107" s="16">
        <v>9818161969</v>
      </c>
      <c r="AQ107" s="7" t="s">
        <v>1899</v>
      </c>
      <c r="AR107" s="7" t="s">
        <v>1789</v>
      </c>
      <c r="AS107" s="7" t="s">
        <v>1790</v>
      </c>
      <c r="AT107" s="7" t="s">
        <v>1791</v>
      </c>
      <c r="AU107" s="30">
        <v>45686</v>
      </c>
      <c r="AV107" s="7" t="s">
        <v>1831</v>
      </c>
    </row>
    <row r="108" spans="1:48" x14ac:dyDescent="0.25">
      <c r="A108">
        <v>2024</v>
      </c>
      <c r="B108" s="6">
        <v>45566</v>
      </c>
      <c r="C108" s="6">
        <v>45657</v>
      </c>
      <c r="D108" t="s">
        <v>112</v>
      </c>
      <c r="E108" s="7" t="s">
        <v>457</v>
      </c>
      <c r="F108" s="7" t="s">
        <v>234</v>
      </c>
      <c r="G108" s="7" t="s">
        <v>428</v>
      </c>
      <c r="I108" s="7" t="s">
        <v>823</v>
      </c>
      <c r="K108" s="7" t="s">
        <v>937</v>
      </c>
      <c r="L108" t="s">
        <v>116</v>
      </c>
      <c r="N108" s="7" t="s">
        <v>1049</v>
      </c>
      <c r="Q108" s="7" t="s">
        <v>1214</v>
      </c>
      <c r="R108" t="s">
        <v>153</v>
      </c>
      <c r="S108" s="16">
        <v>5</v>
      </c>
      <c r="T108" s="16" t="s">
        <v>1340</v>
      </c>
      <c r="U108" s="17" t="s">
        <v>1340</v>
      </c>
      <c r="V108" t="s">
        <v>192</v>
      </c>
      <c r="W108" s="17" t="s">
        <v>1629</v>
      </c>
      <c r="X108" s="7">
        <v>1</v>
      </c>
      <c r="Y108" s="7" t="s">
        <v>1572</v>
      </c>
      <c r="Z108" s="7">
        <v>3</v>
      </c>
      <c r="AA108" s="7" t="s">
        <v>126</v>
      </c>
      <c r="AB108" s="7">
        <v>4</v>
      </c>
      <c r="AC108" t="s">
        <v>126</v>
      </c>
      <c r="AD108" s="16">
        <v>24085</v>
      </c>
      <c r="AI108" s="7" t="s">
        <v>457</v>
      </c>
      <c r="AJ108" s="7" t="s">
        <v>234</v>
      </c>
      <c r="AK108" s="7" t="s">
        <v>428</v>
      </c>
      <c r="AL108" s="16">
        <v>9811161671</v>
      </c>
      <c r="AM108" s="7" t="s">
        <v>1900</v>
      </c>
      <c r="AN108" s="7" t="s">
        <v>1787</v>
      </c>
      <c r="AO108" s="7"/>
      <c r="AP108" s="16">
        <v>9811161671</v>
      </c>
      <c r="AQ108" s="7" t="s">
        <v>1900</v>
      </c>
      <c r="AR108" s="7" t="s">
        <v>1789</v>
      </c>
      <c r="AS108" s="7" t="s">
        <v>1790</v>
      </c>
      <c r="AT108" s="7" t="s">
        <v>1791</v>
      </c>
      <c r="AU108" s="30">
        <v>45686</v>
      </c>
      <c r="AV108" s="7" t="s">
        <v>1831</v>
      </c>
    </row>
    <row r="109" spans="1:48" x14ac:dyDescent="0.25">
      <c r="A109">
        <v>2024</v>
      </c>
      <c r="B109" s="6">
        <v>45566</v>
      </c>
      <c r="C109" s="6">
        <v>45657</v>
      </c>
      <c r="D109" t="s">
        <v>112</v>
      </c>
      <c r="E109" s="7" t="s">
        <v>458</v>
      </c>
      <c r="F109" s="7" t="s">
        <v>459</v>
      </c>
      <c r="G109" s="7" t="s">
        <v>460</v>
      </c>
      <c r="I109" s="7" t="s">
        <v>824</v>
      </c>
      <c r="K109" s="7" t="s">
        <v>935</v>
      </c>
      <c r="L109" t="s">
        <v>116</v>
      </c>
      <c r="N109" s="7" t="s">
        <v>1050</v>
      </c>
      <c r="Q109" s="7" t="s">
        <v>1205</v>
      </c>
      <c r="R109" t="s">
        <v>177</v>
      </c>
      <c r="S109" s="16" t="s">
        <v>1413</v>
      </c>
      <c r="T109" s="16" t="s">
        <v>1414</v>
      </c>
      <c r="U109" s="17" t="s">
        <v>1340</v>
      </c>
      <c r="V109" t="s">
        <v>183</v>
      </c>
      <c r="W109" s="17" t="s">
        <v>1573</v>
      </c>
      <c r="X109" s="7">
        <v>1</v>
      </c>
      <c r="Y109" s="7" t="s">
        <v>1572</v>
      </c>
      <c r="Z109" s="7">
        <v>3</v>
      </c>
      <c r="AA109" s="7" t="s">
        <v>126</v>
      </c>
      <c r="AB109" s="7">
        <v>4</v>
      </c>
      <c r="AC109" t="s">
        <v>126</v>
      </c>
      <c r="AD109" s="16">
        <v>24040</v>
      </c>
      <c r="AI109" s="7" t="s">
        <v>458</v>
      </c>
      <c r="AJ109" s="7" t="s">
        <v>459</v>
      </c>
      <c r="AK109" s="7" t="s">
        <v>460</v>
      </c>
      <c r="AL109" s="16">
        <v>9818111212</v>
      </c>
      <c r="AM109" s="7"/>
      <c r="AN109" s="7" t="s">
        <v>1787</v>
      </c>
      <c r="AO109" s="7"/>
      <c r="AP109" s="16">
        <v>9818111212</v>
      </c>
      <c r="AQ109" s="7"/>
      <c r="AR109" s="7" t="s">
        <v>1789</v>
      </c>
      <c r="AS109" s="7" t="s">
        <v>1790</v>
      </c>
      <c r="AT109" s="7" t="s">
        <v>1791</v>
      </c>
      <c r="AU109" s="30">
        <v>45686</v>
      </c>
      <c r="AV109" s="7" t="s">
        <v>1821</v>
      </c>
    </row>
    <row r="110" spans="1:48" x14ac:dyDescent="0.25">
      <c r="A110">
        <v>2024</v>
      </c>
      <c r="B110" s="6">
        <v>45566</v>
      </c>
      <c r="C110" s="6">
        <v>45657</v>
      </c>
      <c r="D110" t="s">
        <v>112</v>
      </c>
      <c r="E110" s="7" t="s">
        <v>461</v>
      </c>
      <c r="F110" s="7" t="s">
        <v>462</v>
      </c>
      <c r="G110" s="7" t="s">
        <v>348</v>
      </c>
      <c r="I110" s="7" t="s">
        <v>825</v>
      </c>
      <c r="K110" s="7" t="s">
        <v>937</v>
      </c>
      <c r="L110" t="s">
        <v>116</v>
      </c>
      <c r="N110" s="7" t="s">
        <v>1051</v>
      </c>
      <c r="Q110" s="7" t="s">
        <v>1214</v>
      </c>
      <c r="R110" t="s">
        <v>158</v>
      </c>
      <c r="S110" s="16" t="s">
        <v>1415</v>
      </c>
      <c r="T110" s="16">
        <v>45</v>
      </c>
      <c r="U110" s="17" t="s">
        <v>1340</v>
      </c>
      <c r="V110" t="s">
        <v>192</v>
      </c>
      <c r="W110" s="17" t="s">
        <v>1630</v>
      </c>
      <c r="X110" s="7">
        <v>1</v>
      </c>
      <c r="Y110" s="7" t="s">
        <v>1572</v>
      </c>
      <c r="Z110" s="7">
        <v>3</v>
      </c>
      <c r="AA110" s="7" t="s">
        <v>126</v>
      </c>
      <c r="AB110" s="7">
        <v>4</v>
      </c>
      <c r="AC110" t="s">
        <v>126</v>
      </c>
      <c r="AD110" s="16">
        <v>24070</v>
      </c>
      <c r="AI110" s="7" t="s">
        <v>461</v>
      </c>
      <c r="AJ110" s="7" t="s">
        <v>462</v>
      </c>
      <c r="AK110" s="7" t="s">
        <v>348</v>
      </c>
      <c r="AL110" s="16">
        <v>9811122465</v>
      </c>
      <c r="AM110" s="7" t="s">
        <v>1901</v>
      </c>
      <c r="AN110" s="7" t="s">
        <v>1787</v>
      </c>
      <c r="AO110" s="7"/>
      <c r="AP110" s="16">
        <v>9811122465</v>
      </c>
      <c r="AQ110" s="7" t="s">
        <v>1901</v>
      </c>
      <c r="AR110" s="7" t="s">
        <v>1789</v>
      </c>
      <c r="AS110" s="7" t="s">
        <v>1790</v>
      </c>
      <c r="AT110" s="7" t="s">
        <v>1791</v>
      </c>
      <c r="AU110" s="30">
        <v>45686</v>
      </c>
      <c r="AV110" s="7" t="s">
        <v>1831</v>
      </c>
    </row>
    <row r="111" spans="1:48" x14ac:dyDescent="0.25">
      <c r="A111">
        <v>2024</v>
      </c>
      <c r="B111" s="6">
        <v>45566</v>
      </c>
      <c r="C111" s="6">
        <v>45657</v>
      </c>
      <c r="D111" t="s">
        <v>112</v>
      </c>
      <c r="E111" s="7" t="s">
        <v>463</v>
      </c>
      <c r="F111" s="7" t="s">
        <v>464</v>
      </c>
      <c r="G111" s="7" t="s">
        <v>465</v>
      </c>
      <c r="I111" s="7" t="s">
        <v>826</v>
      </c>
      <c r="K111" s="7" t="s">
        <v>937</v>
      </c>
      <c r="L111" t="s">
        <v>116</v>
      </c>
      <c r="N111" s="7" t="s">
        <v>1052</v>
      </c>
      <c r="Q111" s="7" t="s">
        <v>1205</v>
      </c>
      <c r="R111" t="s">
        <v>158</v>
      </c>
      <c r="S111" s="16" t="s">
        <v>1416</v>
      </c>
      <c r="T111" s="16">
        <v>10</v>
      </c>
      <c r="U111" s="17" t="s">
        <v>1340</v>
      </c>
      <c r="V111" t="s">
        <v>183</v>
      </c>
      <c r="W111" s="17" t="s">
        <v>1631</v>
      </c>
      <c r="X111" s="7">
        <v>1</v>
      </c>
      <c r="Y111" s="7" t="s">
        <v>1572</v>
      </c>
      <c r="Z111" s="7">
        <v>3</v>
      </c>
      <c r="AA111" s="7" t="s">
        <v>126</v>
      </c>
      <c r="AB111" s="7">
        <v>4</v>
      </c>
      <c r="AC111" t="s">
        <v>126</v>
      </c>
      <c r="AD111" s="16">
        <v>77520</v>
      </c>
      <c r="AI111" s="7" t="s">
        <v>463</v>
      </c>
      <c r="AJ111" s="7" t="s">
        <v>464</v>
      </c>
      <c r="AK111" s="7" t="s">
        <v>465</v>
      </c>
      <c r="AL111" s="16"/>
      <c r="AM111" s="7"/>
      <c r="AN111" s="7" t="s">
        <v>1787</v>
      </c>
      <c r="AO111" s="7"/>
      <c r="AP111" s="16"/>
      <c r="AQ111" s="7"/>
      <c r="AR111" s="7" t="s">
        <v>1789</v>
      </c>
      <c r="AS111" s="7" t="s">
        <v>1790</v>
      </c>
      <c r="AT111" s="7" t="s">
        <v>1791</v>
      </c>
      <c r="AU111" s="30">
        <v>45686</v>
      </c>
      <c r="AV111" s="7" t="s">
        <v>1877</v>
      </c>
    </row>
    <row r="112" spans="1:48" x14ac:dyDescent="0.25">
      <c r="A112">
        <v>2024</v>
      </c>
      <c r="B112" s="6">
        <v>45566</v>
      </c>
      <c r="C112" s="6">
        <v>45657</v>
      </c>
      <c r="D112" t="s">
        <v>113</v>
      </c>
      <c r="E112" s="7" t="s">
        <v>466</v>
      </c>
      <c r="F112" s="7" t="s">
        <v>466</v>
      </c>
      <c r="G112" s="7" t="s">
        <v>466</v>
      </c>
      <c r="I112" s="7" t="s">
        <v>466</v>
      </c>
      <c r="K112" s="7" t="s">
        <v>935</v>
      </c>
      <c r="L112" t="s">
        <v>116</v>
      </c>
      <c r="N112" s="7" t="s">
        <v>1053</v>
      </c>
      <c r="Q112" s="7" t="s">
        <v>1235</v>
      </c>
      <c r="R112" t="s">
        <v>177</v>
      </c>
      <c r="S112" s="16" t="s">
        <v>1369</v>
      </c>
      <c r="T112" s="16">
        <v>312</v>
      </c>
      <c r="U112" s="17" t="s">
        <v>1340</v>
      </c>
      <c r="W112" s="17"/>
      <c r="X112" s="7">
        <v>1</v>
      </c>
      <c r="Y112" s="7" t="s">
        <v>1572</v>
      </c>
      <c r="Z112" s="7">
        <v>3</v>
      </c>
      <c r="AA112" s="7" t="s">
        <v>126</v>
      </c>
      <c r="AB112" s="7">
        <v>4</v>
      </c>
      <c r="AC112" t="s">
        <v>126</v>
      </c>
      <c r="AD112" s="16">
        <v>24070</v>
      </c>
      <c r="AI112" s="7" t="s">
        <v>466</v>
      </c>
      <c r="AJ112" s="7" t="s">
        <v>466</v>
      </c>
      <c r="AK112" s="7" t="s">
        <v>466</v>
      </c>
      <c r="AL112" s="16">
        <v>9811603041</v>
      </c>
      <c r="AM112" s="7"/>
      <c r="AN112" s="7" t="s">
        <v>1787</v>
      </c>
      <c r="AO112" s="7"/>
      <c r="AP112" s="16">
        <v>9811603041</v>
      </c>
      <c r="AQ112" s="7"/>
      <c r="AR112" s="7" t="s">
        <v>1789</v>
      </c>
      <c r="AS112" s="7" t="s">
        <v>1790</v>
      </c>
      <c r="AT112" s="7" t="s">
        <v>1791</v>
      </c>
      <c r="AU112" s="30">
        <v>45686</v>
      </c>
      <c r="AV112" s="7" t="s">
        <v>1902</v>
      </c>
    </row>
    <row r="113" spans="1:48" x14ac:dyDescent="0.25">
      <c r="A113">
        <v>2024</v>
      </c>
      <c r="B113" s="6">
        <v>45566</v>
      </c>
      <c r="C113" s="6">
        <v>45657</v>
      </c>
      <c r="D113" t="s">
        <v>112</v>
      </c>
      <c r="E113" s="7" t="s">
        <v>467</v>
      </c>
      <c r="F113" s="7" t="s">
        <v>341</v>
      </c>
      <c r="G113" s="7" t="s">
        <v>468</v>
      </c>
      <c r="I113" s="7" t="s">
        <v>827</v>
      </c>
      <c r="K113" s="7" t="s">
        <v>937</v>
      </c>
      <c r="L113" t="s">
        <v>116</v>
      </c>
      <c r="N113" s="7" t="s">
        <v>1054</v>
      </c>
      <c r="Q113" s="7" t="s">
        <v>1205</v>
      </c>
      <c r="R113" t="s">
        <v>158</v>
      </c>
      <c r="S113" s="16" t="s">
        <v>1353</v>
      </c>
      <c r="T113" s="16" t="s">
        <v>1417</v>
      </c>
      <c r="U113" s="17" t="s">
        <v>1340</v>
      </c>
      <c r="V113" t="s">
        <v>192</v>
      </c>
      <c r="W113" s="17" t="s">
        <v>1632</v>
      </c>
      <c r="X113" s="7">
        <v>1</v>
      </c>
      <c r="Y113" s="7" t="s">
        <v>1572</v>
      </c>
      <c r="Z113" s="7">
        <v>3</v>
      </c>
      <c r="AA113" s="7" t="s">
        <v>126</v>
      </c>
      <c r="AB113" s="7">
        <v>4</v>
      </c>
      <c r="AC113" t="s">
        <v>126</v>
      </c>
      <c r="AD113" s="16">
        <v>24087</v>
      </c>
      <c r="AI113" s="7" t="s">
        <v>467</v>
      </c>
      <c r="AJ113" s="7" t="s">
        <v>341</v>
      </c>
      <c r="AK113" s="7" t="s">
        <v>468</v>
      </c>
      <c r="AL113" s="16"/>
      <c r="AM113" s="7"/>
      <c r="AN113" s="7" t="s">
        <v>1787</v>
      </c>
      <c r="AO113" s="7"/>
      <c r="AP113" s="16"/>
      <c r="AQ113" s="7"/>
      <c r="AR113" s="7" t="s">
        <v>1789</v>
      </c>
      <c r="AS113" s="7" t="s">
        <v>1790</v>
      </c>
      <c r="AT113" s="7" t="s">
        <v>1791</v>
      </c>
      <c r="AU113" s="30">
        <v>45686</v>
      </c>
      <c r="AV113" s="7" t="s">
        <v>1877</v>
      </c>
    </row>
    <row r="114" spans="1:48" x14ac:dyDescent="0.25">
      <c r="A114">
        <v>2024</v>
      </c>
      <c r="B114" s="6">
        <v>45566</v>
      </c>
      <c r="C114" s="6">
        <v>45657</v>
      </c>
      <c r="D114" t="s">
        <v>112</v>
      </c>
      <c r="E114" s="7" t="s">
        <v>469</v>
      </c>
      <c r="F114" s="7" t="s">
        <v>470</v>
      </c>
      <c r="G114" s="7" t="s">
        <v>471</v>
      </c>
      <c r="I114" s="7" t="s">
        <v>828</v>
      </c>
      <c r="K114" s="7" t="s">
        <v>935</v>
      </c>
      <c r="L114" t="s">
        <v>116</v>
      </c>
      <c r="N114" s="7" t="s">
        <v>1055</v>
      </c>
      <c r="Q114" s="7" t="s">
        <v>1236</v>
      </c>
      <c r="R114" t="s">
        <v>158</v>
      </c>
      <c r="S114" s="16" t="s">
        <v>1418</v>
      </c>
      <c r="T114" s="16">
        <v>28</v>
      </c>
      <c r="U114" s="17" t="s">
        <v>1340</v>
      </c>
      <c r="V114" t="s">
        <v>183</v>
      </c>
      <c r="W114" s="17" t="s">
        <v>1574</v>
      </c>
      <c r="X114" s="7">
        <v>1</v>
      </c>
      <c r="Y114" s="7" t="s">
        <v>1572</v>
      </c>
      <c r="Z114" s="7">
        <v>3</v>
      </c>
      <c r="AA114" s="7" t="s">
        <v>126</v>
      </c>
      <c r="AB114" s="7">
        <v>4</v>
      </c>
      <c r="AC114" t="s">
        <v>126</v>
      </c>
      <c r="AD114" s="16">
        <v>24050</v>
      </c>
      <c r="AI114" s="7" t="s">
        <v>469</v>
      </c>
      <c r="AJ114" s="7" t="s">
        <v>470</v>
      </c>
      <c r="AK114" s="7" t="s">
        <v>471</v>
      </c>
      <c r="AL114" s="16">
        <v>9811000843</v>
      </c>
      <c r="AM114" s="7" t="s">
        <v>1903</v>
      </c>
      <c r="AN114" s="7" t="s">
        <v>1787</v>
      </c>
      <c r="AO114" s="7"/>
      <c r="AP114" s="16">
        <v>9811000843</v>
      </c>
      <c r="AQ114" s="7" t="s">
        <v>1903</v>
      </c>
      <c r="AR114" s="7" t="s">
        <v>1789</v>
      </c>
      <c r="AS114" s="7" t="s">
        <v>1790</v>
      </c>
      <c r="AT114" s="7" t="s">
        <v>1791</v>
      </c>
      <c r="AU114" s="30">
        <v>45686</v>
      </c>
      <c r="AV114" s="7" t="s">
        <v>1831</v>
      </c>
    </row>
    <row r="115" spans="1:48" x14ac:dyDescent="0.25">
      <c r="A115">
        <v>2024</v>
      </c>
      <c r="B115" s="6">
        <v>45566</v>
      </c>
      <c r="C115" s="6">
        <v>45657</v>
      </c>
      <c r="D115" t="s">
        <v>113</v>
      </c>
      <c r="E115" s="7" t="s">
        <v>472</v>
      </c>
      <c r="F115" s="7" t="s">
        <v>472</v>
      </c>
      <c r="G115" s="7" t="s">
        <v>472</v>
      </c>
      <c r="I115" s="7" t="s">
        <v>829</v>
      </c>
      <c r="K115" s="7" t="s">
        <v>938</v>
      </c>
      <c r="L115" t="s">
        <v>116</v>
      </c>
      <c r="N115" s="7" t="s">
        <v>1056</v>
      </c>
      <c r="Q115" s="7" t="s">
        <v>1237</v>
      </c>
      <c r="S115" s="16"/>
      <c r="T115" s="16"/>
      <c r="U115" s="17"/>
      <c r="W115" s="17"/>
      <c r="X115" s="7">
        <v>1</v>
      </c>
      <c r="Y115" s="7" t="s">
        <v>1572</v>
      </c>
      <c r="Z115" s="7">
        <v>3</v>
      </c>
      <c r="AA115" s="7" t="s">
        <v>126</v>
      </c>
      <c r="AB115" s="7">
        <v>4</v>
      </c>
      <c r="AC115" t="s">
        <v>126</v>
      </c>
      <c r="AD115" s="16">
        <v>24095</v>
      </c>
      <c r="AI115" s="7" t="s">
        <v>472</v>
      </c>
      <c r="AJ115" s="7" t="s">
        <v>472</v>
      </c>
      <c r="AK115" s="7" t="s">
        <v>472</v>
      </c>
      <c r="AL115" s="16"/>
      <c r="AM115" s="7"/>
      <c r="AN115" s="7" t="s">
        <v>1787</v>
      </c>
      <c r="AO115" s="7"/>
      <c r="AP115" s="16"/>
      <c r="AQ115" s="7"/>
      <c r="AR115" s="7" t="s">
        <v>1789</v>
      </c>
      <c r="AS115" s="7" t="s">
        <v>1790</v>
      </c>
      <c r="AT115" s="7" t="s">
        <v>1791</v>
      </c>
      <c r="AU115" s="30">
        <v>45686</v>
      </c>
      <c r="AV115" s="7" t="s">
        <v>1904</v>
      </c>
    </row>
    <row r="116" spans="1:48" x14ac:dyDescent="0.25">
      <c r="A116">
        <v>2024</v>
      </c>
      <c r="B116" s="6">
        <v>45566</v>
      </c>
      <c r="C116" s="6">
        <v>45657</v>
      </c>
      <c r="D116" t="s">
        <v>112</v>
      </c>
      <c r="E116" s="7" t="s">
        <v>473</v>
      </c>
      <c r="F116" s="7" t="s">
        <v>474</v>
      </c>
      <c r="G116" s="7" t="s">
        <v>475</v>
      </c>
      <c r="I116" s="7" t="s">
        <v>830</v>
      </c>
      <c r="K116" s="7" t="s">
        <v>939</v>
      </c>
      <c r="L116" t="s">
        <v>116</v>
      </c>
      <c r="N116" s="7" t="s">
        <v>1057</v>
      </c>
      <c r="Q116" s="7" t="s">
        <v>1238</v>
      </c>
      <c r="R116" t="s">
        <v>158</v>
      </c>
      <c r="S116" s="16">
        <v>15</v>
      </c>
      <c r="T116" s="16" t="s">
        <v>1340</v>
      </c>
      <c r="U116" s="17" t="s">
        <v>1340</v>
      </c>
      <c r="V116" t="s">
        <v>189</v>
      </c>
      <c r="W116" s="17" t="s">
        <v>1633</v>
      </c>
      <c r="X116" s="7">
        <v>1</v>
      </c>
      <c r="Y116" s="7" t="s">
        <v>1572</v>
      </c>
      <c r="Z116" s="7">
        <v>3</v>
      </c>
      <c r="AA116" s="7" t="s">
        <v>126</v>
      </c>
      <c r="AB116" s="7">
        <v>4</v>
      </c>
      <c r="AC116" t="s">
        <v>126</v>
      </c>
      <c r="AD116" s="16">
        <v>24560</v>
      </c>
      <c r="AI116" s="7" t="s">
        <v>1742</v>
      </c>
      <c r="AJ116" s="7" t="s">
        <v>1743</v>
      </c>
      <c r="AK116" s="7" t="s">
        <v>294</v>
      </c>
      <c r="AL116" s="16"/>
      <c r="AM116" s="7"/>
      <c r="AN116" s="7" t="s">
        <v>1787</v>
      </c>
      <c r="AO116" s="7"/>
      <c r="AP116" s="16"/>
      <c r="AQ116" s="7"/>
      <c r="AR116" s="7" t="s">
        <v>1789</v>
      </c>
      <c r="AS116" s="7" t="s">
        <v>1790</v>
      </c>
      <c r="AT116" s="7" t="s">
        <v>1791</v>
      </c>
      <c r="AU116" s="30">
        <v>45686</v>
      </c>
      <c r="AV116" s="7" t="s">
        <v>1877</v>
      </c>
    </row>
    <row r="117" spans="1:48" x14ac:dyDescent="0.25">
      <c r="A117">
        <v>2024</v>
      </c>
      <c r="B117" s="6">
        <v>45566</v>
      </c>
      <c r="C117" s="6">
        <v>45657</v>
      </c>
      <c r="D117" t="s">
        <v>113</v>
      </c>
      <c r="E117" s="7" t="s">
        <v>476</v>
      </c>
      <c r="F117" s="7" t="s">
        <v>476</v>
      </c>
      <c r="G117" s="7" t="s">
        <v>476</v>
      </c>
      <c r="I117" s="7" t="s">
        <v>476</v>
      </c>
      <c r="K117" s="7" t="s">
        <v>934</v>
      </c>
      <c r="L117" t="s">
        <v>116</v>
      </c>
      <c r="N117" s="7" t="s">
        <v>1058</v>
      </c>
      <c r="Q117" s="7" t="s">
        <v>1199</v>
      </c>
      <c r="R117" t="s">
        <v>177</v>
      </c>
      <c r="S117" s="16" t="s">
        <v>1369</v>
      </c>
      <c r="T117" s="16" t="s">
        <v>1340</v>
      </c>
      <c r="U117" s="17">
        <v>157</v>
      </c>
      <c r="V117" t="s">
        <v>179</v>
      </c>
      <c r="W117" s="17" t="s">
        <v>1634</v>
      </c>
      <c r="X117" s="7">
        <v>1</v>
      </c>
      <c r="Y117" s="7" t="s">
        <v>1572</v>
      </c>
      <c r="Z117" s="7">
        <v>3</v>
      </c>
      <c r="AA117" s="7" t="s">
        <v>126</v>
      </c>
      <c r="AB117" s="7">
        <v>4</v>
      </c>
      <c r="AC117" t="s">
        <v>126</v>
      </c>
      <c r="AD117" s="16">
        <v>24040</v>
      </c>
      <c r="AI117" s="7" t="s">
        <v>1744</v>
      </c>
      <c r="AJ117" s="7" t="s">
        <v>1744</v>
      </c>
      <c r="AK117" s="7" t="s">
        <v>1744</v>
      </c>
      <c r="AL117" s="16">
        <v>9818164144</v>
      </c>
      <c r="AM117" s="7" t="s">
        <v>1905</v>
      </c>
      <c r="AN117" s="7" t="s">
        <v>1787</v>
      </c>
      <c r="AO117" s="7" t="s">
        <v>1906</v>
      </c>
      <c r="AP117" s="16">
        <v>9818164144</v>
      </c>
      <c r="AQ117" s="7" t="s">
        <v>1905</v>
      </c>
      <c r="AR117" s="7" t="s">
        <v>1789</v>
      </c>
      <c r="AS117" s="7" t="s">
        <v>1790</v>
      </c>
      <c r="AT117" s="7" t="s">
        <v>1791</v>
      </c>
      <c r="AU117" s="30">
        <v>45686</v>
      </c>
      <c r="AV117" s="7" t="s">
        <v>1810</v>
      </c>
    </row>
    <row r="118" spans="1:48" x14ac:dyDescent="0.25">
      <c r="A118">
        <v>2024</v>
      </c>
      <c r="B118" s="6">
        <v>45566</v>
      </c>
      <c r="C118" s="6">
        <v>45657</v>
      </c>
      <c r="D118" t="s">
        <v>112</v>
      </c>
      <c r="E118" s="7" t="s">
        <v>477</v>
      </c>
      <c r="F118" s="7" t="s">
        <v>415</v>
      </c>
      <c r="G118" s="7" t="s">
        <v>478</v>
      </c>
      <c r="I118" s="7" t="s">
        <v>831</v>
      </c>
      <c r="K118" s="7" t="s">
        <v>935</v>
      </c>
      <c r="L118" t="s">
        <v>116</v>
      </c>
      <c r="N118" s="7" t="s">
        <v>1059</v>
      </c>
      <c r="Q118" s="7" t="s">
        <v>1239</v>
      </c>
      <c r="R118" t="s">
        <v>177</v>
      </c>
      <c r="S118" s="16" t="s">
        <v>1419</v>
      </c>
      <c r="T118" s="16">
        <v>14</v>
      </c>
      <c r="U118" s="17" t="s">
        <v>1340</v>
      </c>
      <c r="W118" s="17"/>
      <c r="X118" s="7">
        <v>1</v>
      </c>
      <c r="Y118" s="7" t="s">
        <v>1572</v>
      </c>
      <c r="Z118" s="7">
        <v>3</v>
      </c>
      <c r="AA118" s="7" t="s">
        <v>126</v>
      </c>
      <c r="AB118" s="7">
        <v>4</v>
      </c>
      <c r="AC118" t="s">
        <v>126</v>
      </c>
      <c r="AD118" s="16">
        <v>24040</v>
      </c>
      <c r="AI118" s="7" t="s">
        <v>477</v>
      </c>
      <c r="AJ118" s="7" t="s">
        <v>415</v>
      </c>
      <c r="AK118" s="7" t="s">
        <v>478</v>
      </c>
      <c r="AL118" s="16" t="s">
        <v>1907</v>
      </c>
      <c r="AM118" s="7"/>
      <c r="AN118" s="7" t="s">
        <v>1787</v>
      </c>
      <c r="AO118" s="7"/>
      <c r="AP118" s="16" t="s">
        <v>1907</v>
      </c>
      <c r="AQ118" s="7"/>
      <c r="AR118" s="7" t="s">
        <v>1789</v>
      </c>
      <c r="AS118" s="7" t="s">
        <v>1790</v>
      </c>
      <c r="AT118" s="7" t="s">
        <v>1791</v>
      </c>
      <c r="AU118" s="30">
        <v>45686</v>
      </c>
      <c r="AV118" s="7" t="s">
        <v>1821</v>
      </c>
    </row>
    <row r="119" spans="1:48" x14ac:dyDescent="0.25">
      <c r="A119">
        <v>2024</v>
      </c>
      <c r="B119" s="6">
        <v>45566</v>
      </c>
      <c r="C119" s="6">
        <v>45657</v>
      </c>
      <c r="D119" t="s">
        <v>112</v>
      </c>
      <c r="E119" s="7" t="s">
        <v>479</v>
      </c>
      <c r="F119" s="7" t="s">
        <v>475</v>
      </c>
      <c r="G119" s="7" t="s">
        <v>298</v>
      </c>
      <c r="I119" s="7" t="s">
        <v>832</v>
      </c>
      <c r="K119" s="7" t="s">
        <v>935</v>
      </c>
      <c r="L119" t="s">
        <v>116</v>
      </c>
      <c r="N119" s="7" t="s">
        <v>1060</v>
      </c>
      <c r="Q119" s="7" t="s">
        <v>1240</v>
      </c>
      <c r="R119" t="s">
        <v>153</v>
      </c>
      <c r="S119" s="16" t="s">
        <v>1420</v>
      </c>
      <c r="T119" s="16">
        <v>22</v>
      </c>
      <c r="U119" s="17" t="s">
        <v>1340</v>
      </c>
      <c r="V119" t="s">
        <v>183</v>
      </c>
      <c r="W119" s="17" t="s">
        <v>1594</v>
      </c>
      <c r="X119" s="7">
        <v>1</v>
      </c>
      <c r="Y119" s="7" t="s">
        <v>1572</v>
      </c>
      <c r="Z119" s="7">
        <v>3</v>
      </c>
      <c r="AA119" s="7" t="s">
        <v>126</v>
      </c>
      <c r="AB119" s="7">
        <v>4</v>
      </c>
      <c r="AC119" t="s">
        <v>126</v>
      </c>
      <c r="AD119" s="16">
        <v>24020</v>
      </c>
      <c r="AI119" s="7" t="s">
        <v>479</v>
      </c>
      <c r="AJ119" s="7" t="s">
        <v>475</v>
      </c>
      <c r="AK119" s="7" t="s">
        <v>298</v>
      </c>
      <c r="AL119" s="16">
        <v>9818150544</v>
      </c>
      <c r="AM119" s="7" t="s">
        <v>1908</v>
      </c>
      <c r="AN119" s="7" t="s">
        <v>1787</v>
      </c>
      <c r="AO119" s="7"/>
      <c r="AP119" s="16">
        <v>9818150544</v>
      </c>
      <c r="AQ119" s="7" t="s">
        <v>1908</v>
      </c>
      <c r="AR119" s="7" t="s">
        <v>1789</v>
      </c>
      <c r="AS119" s="7" t="s">
        <v>1790</v>
      </c>
      <c r="AT119" s="7" t="s">
        <v>1791</v>
      </c>
      <c r="AU119" s="30">
        <v>45686</v>
      </c>
      <c r="AV119" s="7" t="s">
        <v>1831</v>
      </c>
    </row>
    <row r="120" spans="1:48" x14ac:dyDescent="0.25">
      <c r="A120">
        <v>2024</v>
      </c>
      <c r="B120" s="6">
        <v>45566</v>
      </c>
      <c r="C120" s="6">
        <v>45657</v>
      </c>
      <c r="D120" t="s">
        <v>112</v>
      </c>
      <c r="E120" s="7" t="s">
        <v>254</v>
      </c>
      <c r="F120" s="7" t="s">
        <v>389</v>
      </c>
      <c r="G120" s="7" t="s">
        <v>480</v>
      </c>
      <c r="I120" s="7" t="s">
        <v>833</v>
      </c>
      <c r="K120" s="7" t="s">
        <v>937</v>
      </c>
      <c r="L120" t="s">
        <v>116</v>
      </c>
      <c r="N120" s="7" t="s">
        <v>1061</v>
      </c>
      <c r="Q120" s="7" t="s">
        <v>1205</v>
      </c>
      <c r="S120" s="16"/>
      <c r="T120" s="16"/>
      <c r="U120" s="17"/>
      <c r="W120" s="17"/>
      <c r="X120" s="7">
        <v>1</v>
      </c>
      <c r="Y120" s="7" t="s">
        <v>1572</v>
      </c>
      <c r="Z120" s="7">
        <v>3</v>
      </c>
      <c r="AA120" s="7" t="s">
        <v>126</v>
      </c>
      <c r="AB120" s="7">
        <v>4</v>
      </c>
      <c r="AC120" t="s">
        <v>126</v>
      </c>
      <c r="AD120" s="16">
        <v>24030</v>
      </c>
      <c r="AI120" s="7" t="s">
        <v>254</v>
      </c>
      <c r="AJ120" s="7" t="s">
        <v>389</v>
      </c>
      <c r="AK120" s="7" t="s">
        <v>480</v>
      </c>
      <c r="AL120" s="16"/>
      <c r="AM120" s="7"/>
      <c r="AN120" s="7" t="s">
        <v>1787</v>
      </c>
      <c r="AO120" s="7"/>
      <c r="AP120" s="16"/>
      <c r="AQ120" s="7"/>
      <c r="AR120" s="7" t="s">
        <v>1789</v>
      </c>
      <c r="AS120" s="7" t="s">
        <v>1790</v>
      </c>
      <c r="AT120" s="7" t="s">
        <v>1791</v>
      </c>
      <c r="AU120" s="30">
        <v>45686</v>
      </c>
      <c r="AV120" s="7" t="s">
        <v>1805</v>
      </c>
    </row>
    <row r="121" spans="1:48" x14ac:dyDescent="0.25">
      <c r="A121">
        <v>2024</v>
      </c>
      <c r="B121" s="6">
        <v>45566</v>
      </c>
      <c r="C121" s="6">
        <v>45657</v>
      </c>
      <c r="D121" t="s">
        <v>113</v>
      </c>
      <c r="E121" s="7" t="s">
        <v>481</v>
      </c>
      <c r="F121" s="7" t="s">
        <v>481</v>
      </c>
      <c r="G121" s="7" t="s">
        <v>481</v>
      </c>
      <c r="I121" s="7" t="s">
        <v>834</v>
      </c>
      <c r="K121" s="7" t="s">
        <v>935</v>
      </c>
      <c r="L121" t="s">
        <v>116</v>
      </c>
      <c r="N121" s="7" t="s">
        <v>1062</v>
      </c>
      <c r="Q121" s="7" t="s">
        <v>1241</v>
      </c>
      <c r="R121" t="s">
        <v>158</v>
      </c>
      <c r="S121" s="16">
        <v>59</v>
      </c>
      <c r="T121" s="16" t="s">
        <v>1340</v>
      </c>
      <c r="U121" s="17">
        <v>54</v>
      </c>
      <c r="V121" t="s">
        <v>183</v>
      </c>
      <c r="W121" s="17" t="s">
        <v>1592</v>
      </c>
      <c r="X121" s="7">
        <v>1</v>
      </c>
      <c r="Y121" s="7" t="s">
        <v>1572</v>
      </c>
      <c r="Z121" s="7">
        <v>3</v>
      </c>
      <c r="AA121" s="7" t="s">
        <v>126</v>
      </c>
      <c r="AB121" s="7">
        <v>4</v>
      </c>
      <c r="AC121" t="s">
        <v>126</v>
      </c>
      <c r="AD121" s="16">
        <v>24000</v>
      </c>
      <c r="AI121" s="7" t="s">
        <v>481</v>
      </c>
      <c r="AJ121" s="7" t="s">
        <v>481</v>
      </c>
      <c r="AK121" s="7" t="s">
        <v>481</v>
      </c>
      <c r="AL121" s="16">
        <v>9818113322</v>
      </c>
      <c r="AM121" s="7" t="s">
        <v>1909</v>
      </c>
      <c r="AN121" s="7" t="s">
        <v>1787</v>
      </c>
      <c r="AO121" s="7" t="s">
        <v>1910</v>
      </c>
      <c r="AP121" s="16">
        <v>9818113388</v>
      </c>
      <c r="AQ121" s="7" t="s">
        <v>1909</v>
      </c>
      <c r="AR121" s="7" t="s">
        <v>1789</v>
      </c>
      <c r="AS121" s="7" t="s">
        <v>1790</v>
      </c>
      <c r="AT121" s="7" t="s">
        <v>1791</v>
      </c>
      <c r="AU121" s="30">
        <v>45686</v>
      </c>
      <c r="AV121" s="7" t="s">
        <v>1798</v>
      </c>
    </row>
    <row r="122" spans="1:48" x14ac:dyDescent="0.25">
      <c r="A122">
        <v>2024</v>
      </c>
      <c r="B122" s="6">
        <v>45566</v>
      </c>
      <c r="C122" s="6">
        <v>45657</v>
      </c>
      <c r="D122" t="s">
        <v>112</v>
      </c>
      <c r="E122" s="7" t="s">
        <v>482</v>
      </c>
      <c r="F122" s="7" t="s">
        <v>483</v>
      </c>
      <c r="G122" s="7" t="s">
        <v>484</v>
      </c>
      <c r="I122" s="7" t="s">
        <v>835</v>
      </c>
      <c r="K122" s="7" t="s">
        <v>937</v>
      </c>
      <c r="L122" t="s">
        <v>116</v>
      </c>
      <c r="N122" s="7" t="s">
        <v>1063</v>
      </c>
      <c r="Q122" s="7" t="s">
        <v>1204</v>
      </c>
      <c r="R122" t="s">
        <v>158</v>
      </c>
      <c r="S122" s="16" t="s">
        <v>1421</v>
      </c>
      <c r="T122" s="16">
        <v>265</v>
      </c>
      <c r="U122" s="17" t="s">
        <v>1340</v>
      </c>
      <c r="V122" t="s">
        <v>183</v>
      </c>
      <c r="W122" s="17" t="s">
        <v>1635</v>
      </c>
      <c r="X122" s="7">
        <v>1</v>
      </c>
      <c r="Y122" s="7" t="s">
        <v>1572</v>
      </c>
      <c r="Z122" s="7">
        <v>3</v>
      </c>
      <c r="AA122" s="7" t="s">
        <v>126</v>
      </c>
      <c r="AB122" s="7">
        <v>4</v>
      </c>
      <c r="AC122" t="s">
        <v>126</v>
      </c>
      <c r="AD122" s="16">
        <v>24097</v>
      </c>
      <c r="AI122" s="7" t="s">
        <v>482</v>
      </c>
      <c r="AJ122" s="7" t="s">
        <v>483</v>
      </c>
      <c r="AK122" s="7" t="s">
        <v>484</v>
      </c>
      <c r="AL122" s="16" t="s">
        <v>1911</v>
      </c>
      <c r="AM122" s="7" t="s">
        <v>1912</v>
      </c>
      <c r="AN122" s="7" t="s">
        <v>1787</v>
      </c>
      <c r="AO122" s="7"/>
      <c r="AP122" s="16" t="s">
        <v>1911</v>
      </c>
      <c r="AQ122" s="7" t="s">
        <v>1912</v>
      </c>
      <c r="AR122" s="7" t="s">
        <v>1789</v>
      </c>
      <c r="AS122" s="7" t="s">
        <v>1790</v>
      </c>
      <c r="AT122" s="7" t="s">
        <v>1791</v>
      </c>
      <c r="AU122" s="30">
        <v>45686</v>
      </c>
      <c r="AV122" s="7" t="s">
        <v>1913</v>
      </c>
    </row>
    <row r="123" spans="1:48" x14ac:dyDescent="0.25">
      <c r="A123">
        <v>2024</v>
      </c>
      <c r="B123" s="6">
        <v>45566</v>
      </c>
      <c r="C123" s="6">
        <v>45657</v>
      </c>
      <c r="D123" t="s">
        <v>113</v>
      </c>
      <c r="E123" s="7" t="s">
        <v>485</v>
      </c>
      <c r="F123" s="7" t="s">
        <v>485</v>
      </c>
      <c r="G123" s="7" t="s">
        <v>485</v>
      </c>
      <c r="I123" s="7" t="s">
        <v>485</v>
      </c>
      <c r="K123" s="7" t="s">
        <v>934</v>
      </c>
      <c r="L123" t="s">
        <v>116</v>
      </c>
      <c r="N123" s="7" t="s">
        <v>1064</v>
      </c>
      <c r="Q123" s="7" t="s">
        <v>1242</v>
      </c>
      <c r="R123" t="s">
        <v>158</v>
      </c>
      <c r="S123" s="16">
        <v>10</v>
      </c>
      <c r="T123" s="16">
        <v>277</v>
      </c>
      <c r="U123" s="17">
        <v>1</v>
      </c>
      <c r="V123" t="s">
        <v>183</v>
      </c>
      <c r="W123" s="17" t="s">
        <v>1592</v>
      </c>
      <c r="X123" s="7">
        <v>1</v>
      </c>
      <c r="Y123" s="7" t="s">
        <v>1572</v>
      </c>
      <c r="Z123" s="7">
        <v>3</v>
      </c>
      <c r="AA123" s="7" t="s">
        <v>126</v>
      </c>
      <c r="AB123" s="7">
        <v>4</v>
      </c>
      <c r="AC123" t="s">
        <v>126</v>
      </c>
      <c r="AD123" s="16">
        <v>24000</v>
      </c>
      <c r="AI123" s="7" t="s">
        <v>485</v>
      </c>
      <c r="AJ123" s="7" t="s">
        <v>485</v>
      </c>
      <c r="AK123" s="7" t="s">
        <v>485</v>
      </c>
      <c r="AL123" s="16">
        <v>9818167773</v>
      </c>
      <c r="AM123" s="7" t="s">
        <v>1914</v>
      </c>
      <c r="AN123" s="7" t="s">
        <v>1787</v>
      </c>
      <c r="AO123" s="7" t="s">
        <v>1915</v>
      </c>
      <c r="AP123" s="16">
        <v>9818167773</v>
      </c>
      <c r="AQ123" s="7" t="s">
        <v>1914</v>
      </c>
      <c r="AR123" s="7" t="s">
        <v>1789</v>
      </c>
      <c r="AS123" s="7" t="s">
        <v>1790</v>
      </c>
      <c r="AT123" s="7" t="s">
        <v>1791</v>
      </c>
      <c r="AU123" s="30">
        <v>45686</v>
      </c>
      <c r="AV123" s="7" t="s">
        <v>1798</v>
      </c>
    </row>
    <row r="124" spans="1:48" x14ac:dyDescent="0.25">
      <c r="A124">
        <v>2024</v>
      </c>
      <c r="B124" s="6">
        <v>45566</v>
      </c>
      <c r="C124" s="6">
        <v>45657</v>
      </c>
      <c r="D124" t="s">
        <v>112</v>
      </c>
      <c r="E124" s="7" t="s">
        <v>486</v>
      </c>
      <c r="F124" s="7" t="s">
        <v>487</v>
      </c>
      <c r="G124" s="7" t="s">
        <v>488</v>
      </c>
      <c r="I124" s="7" t="s">
        <v>836</v>
      </c>
      <c r="K124" s="7" t="s">
        <v>935</v>
      </c>
      <c r="L124" t="s">
        <v>116</v>
      </c>
      <c r="N124" s="7" t="s">
        <v>1065</v>
      </c>
      <c r="Q124" s="7" t="s">
        <v>1243</v>
      </c>
      <c r="R124" t="s">
        <v>177</v>
      </c>
      <c r="S124" s="16" t="s">
        <v>1420</v>
      </c>
      <c r="T124" s="16">
        <v>130</v>
      </c>
      <c r="U124" s="17" t="s">
        <v>1340</v>
      </c>
      <c r="V124" t="s">
        <v>183</v>
      </c>
      <c r="W124" s="17" t="s">
        <v>1420</v>
      </c>
      <c r="X124" s="7">
        <v>1</v>
      </c>
      <c r="Y124" s="7" t="s">
        <v>1572</v>
      </c>
      <c r="Z124" s="7">
        <v>3</v>
      </c>
      <c r="AA124" s="7" t="s">
        <v>126</v>
      </c>
      <c r="AB124" s="7">
        <v>4</v>
      </c>
      <c r="AC124" t="s">
        <v>126</v>
      </c>
      <c r="AD124" s="16">
        <v>24070</v>
      </c>
      <c r="AI124" s="7" t="s">
        <v>486</v>
      </c>
      <c r="AJ124" s="7" t="s">
        <v>487</v>
      </c>
      <c r="AK124" s="7" t="s">
        <v>488</v>
      </c>
      <c r="AL124" s="16">
        <v>9818151419</v>
      </c>
      <c r="AM124" s="7" t="s">
        <v>1916</v>
      </c>
      <c r="AN124" s="7" t="s">
        <v>1787</v>
      </c>
      <c r="AO124" s="7"/>
      <c r="AP124" s="16">
        <v>9818151419</v>
      </c>
      <c r="AQ124" s="7" t="s">
        <v>1916</v>
      </c>
      <c r="AR124" s="7" t="s">
        <v>1789</v>
      </c>
      <c r="AS124" s="7" t="s">
        <v>1790</v>
      </c>
      <c r="AT124" s="7" t="s">
        <v>1791</v>
      </c>
      <c r="AU124" s="30">
        <v>45686</v>
      </c>
      <c r="AV124" s="7" t="s">
        <v>1831</v>
      </c>
    </row>
    <row r="125" spans="1:48" x14ac:dyDescent="0.25">
      <c r="A125">
        <v>2024</v>
      </c>
      <c r="B125" s="6">
        <v>45566</v>
      </c>
      <c r="C125" s="6">
        <v>45657</v>
      </c>
      <c r="D125" t="s">
        <v>113</v>
      </c>
      <c r="E125" s="7" t="s">
        <v>489</v>
      </c>
      <c r="F125" s="7" t="s">
        <v>489</v>
      </c>
      <c r="G125" s="7" t="s">
        <v>489</v>
      </c>
      <c r="I125" s="7" t="s">
        <v>489</v>
      </c>
      <c r="K125" s="7" t="s">
        <v>934</v>
      </c>
      <c r="L125" t="s">
        <v>116</v>
      </c>
      <c r="N125" s="7" t="s">
        <v>1066</v>
      </c>
      <c r="Q125" s="7" t="s">
        <v>1199</v>
      </c>
      <c r="R125" t="s">
        <v>158</v>
      </c>
      <c r="S125" s="16">
        <v>21</v>
      </c>
      <c r="T125" s="16">
        <v>130</v>
      </c>
      <c r="U125" s="17" t="s">
        <v>1340</v>
      </c>
      <c r="V125" t="s">
        <v>183</v>
      </c>
      <c r="W125" s="17" t="s">
        <v>1636</v>
      </c>
      <c r="X125" s="7">
        <v>1</v>
      </c>
      <c r="Y125" s="7" t="s">
        <v>1572</v>
      </c>
      <c r="Z125" s="7">
        <v>3</v>
      </c>
      <c r="AA125" s="7" t="s">
        <v>126</v>
      </c>
      <c r="AB125" s="7">
        <v>4</v>
      </c>
      <c r="AC125" t="s">
        <v>126</v>
      </c>
      <c r="AD125" s="16">
        <v>24070</v>
      </c>
      <c r="AI125" s="7" t="s">
        <v>489</v>
      </c>
      <c r="AJ125" s="7" t="s">
        <v>489</v>
      </c>
      <c r="AK125" s="7" t="s">
        <v>489</v>
      </c>
      <c r="AL125" s="16"/>
      <c r="AM125" s="7"/>
      <c r="AN125" s="7" t="s">
        <v>1787</v>
      </c>
      <c r="AO125" s="7"/>
      <c r="AP125" s="16"/>
      <c r="AQ125" s="7"/>
      <c r="AR125" s="7" t="s">
        <v>1789</v>
      </c>
      <c r="AS125" s="7" t="s">
        <v>1790</v>
      </c>
      <c r="AT125" s="7" t="s">
        <v>1791</v>
      </c>
      <c r="AU125" s="30">
        <v>45686</v>
      </c>
      <c r="AV125" s="7" t="s">
        <v>1904</v>
      </c>
    </row>
    <row r="126" spans="1:48" x14ac:dyDescent="0.25">
      <c r="A126">
        <v>2024</v>
      </c>
      <c r="B126" s="6">
        <v>45566</v>
      </c>
      <c r="C126" s="6">
        <v>45657</v>
      </c>
      <c r="D126" t="s">
        <v>112</v>
      </c>
      <c r="E126" s="7" t="s">
        <v>490</v>
      </c>
      <c r="F126" s="7" t="s">
        <v>491</v>
      </c>
      <c r="G126" s="7" t="s">
        <v>411</v>
      </c>
      <c r="I126" s="7" t="s">
        <v>837</v>
      </c>
      <c r="K126" s="7" t="s">
        <v>937</v>
      </c>
      <c r="L126" t="s">
        <v>116</v>
      </c>
      <c r="N126" s="7" t="s">
        <v>1067</v>
      </c>
      <c r="Q126" s="7" t="s">
        <v>1205</v>
      </c>
      <c r="R126" t="s">
        <v>158</v>
      </c>
      <c r="S126" s="16">
        <v>15</v>
      </c>
      <c r="T126" s="16">
        <v>93</v>
      </c>
      <c r="U126" s="17" t="s">
        <v>1340</v>
      </c>
      <c r="V126" t="s">
        <v>179</v>
      </c>
      <c r="W126" s="17" t="s">
        <v>1604</v>
      </c>
      <c r="X126" s="7">
        <v>1</v>
      </c>
      <c r="Y126" s="7" t="s">
        <v>1572</v>
      </c>
      <c r="Z126" s="7">
        <v>3</v>
      </c>
      <c r="AA126" s="7" t="s">
        <v>126</v>
      </c>
      <c r="AB126" s="7">
        <v>4</v>
      </c>
      <c r="AC126" t="s">
        <v>126</v>
      </c>
      <c r="AD126" s="16">
        <v>24092</v>
      </c>
      <c r="AI126" s="7" t="s">
        <v>490</v>
      </c>
      <c r="AJ126" s="7" t="s">
        <v>491</v>
      </c>
      <c r="AK126" s="7" t="s">
        <v>411</v>
      </c>
      <c r="AL126" s="16"/>
      <c r="AM126" s="7"/>
      <c r="AN126" s="7" t="s">
        <v>1787</v>
      </c>
      <c r="AO126" s="7"/>
      <c r="AP126" s="16"/>
      <c r="AQ126" s="7"/>
      <c r="AR126" s="7" t="s">
        <v>1789</v>
      </c>
      <c r="AS126" s="7" t="s">
        <v>1790</v>
      </c>
      <c r="AT126" s="7" t="s">
        <v>1791</v>
      </c>
      <c r="AU126" s="30">
        <v>45686</v>
      </c>
      <c r="AV126" s="7" t="s">
        <v>1877</v>
      </c>
    </row>
    <row r="127" spans="1:48" x14ac:dyDescent="0.25">
      <c r="A127">
        <v>2024</v>
      </c>
      <c r="B127" s="6">
        <v>45566</v>
      </c>
      <c r="C127" s="6">
        <v>45657</v>
      </c>
      <c r="D127" t="s">
        <v>113</v>
      </c>
      <c r="E127" s="7" t="s">
        <v>492</v>
      </c>
      <c r="F127" s="7" t="s">
        <v>492</v>
      </c>
      <c r="G127" s="7" t="s">
        <v>492</v>
      </c>
      <c r="I127" s="7" t="s">
        <v>838</v>
      </c>
      <c r="K127" s="7" t="s">
        <v>934</v>
      </c>
      <c r="L127" t="s">
        <v>116</v>
      </c>
      <c r="N127" s="7" t="s">
        <v>1068</v>
      </c>
      <c r="Q127" s="7" t="s">
        <v>1199</v>
      </c>
      <c r="R127" t="s">
        <v>177</v>
      </c>
      <c r="S127" s="16" t="s">
        <v>1422</v>
      </c>
      <c r="T127" s="16" t="s">
        <v>1340</v>
      </c>
      <c r="U127" s="17">
        <v>172</v>
      </c>
      <c r="V127" t="s">
        <v>183</v>
      </c>
      <c r="W127" s="17" t="s">
        <v>1637</v>
      </c>
      <c r="X127" s="7">
        <v>1</v>
      </c>
      <c r="Y127" s="7" t="s">
        <v>1572</v>
      </c>
      <c r="Z127" s="7">
        <v>3</v>
      </c>
      <c r="AA127" s="7" t="s">
        <v>126</v>
      </c>
      <c r="AB127" s="7">
        <v>4</v>
      </c>
      <c r="AC127" t="s">
        <v>126</v>
      </c>
      <c r="AD127" s="16">
        <v>24040</v>
      </c>
      <c r="AI127" s="7" t="s">
        <v>1745</v>
      </c>
      <c r="AJ127" s="7" t="s">
        <v>1745</v>
      </c>
      <c r="AK127" s="7" t="s">
        <v>1745</v>
      </c>
      <c r="AL127" s="16">
        <v>9818114423</v>
      </c>
      <c r="AM127" s="7" t="s">
        <v>1917</v>
      </c>
      <c r="AN127" s="7" t="s">
        <v>1787</v>
      </c>
      <c r="AO127" s="7" t="s">
        <v>1918</v>
      </c>
      <c r="AP127" s="16">
        <v>9818114965</v>
      </c>
      <c r="AQ127" s="7" t="s">
        <v>1917</v>
      </c>
      <c r="AR127" s="7" t="s">
        <v>1789</v>
      </c>
      <c r="AS127" s="7" t="s">
        <v>1790</v>
      </c>
      <c r="AT127" s="7" t="s">
        <v>1791</v>
      </c>
      <c r="AU127" s="30">
        <v>45686</v>
      </c>
      <c r="AV127" s="7" t="s">
        <v>1810</v>
      </c>
    </row>
    <row r="128" spans="1:48" x14ac:dyDescent="0.25">
      <c r="A128">
        <v>2024</v>
      </c>
      <c r="B128" s="6">
        <v>45566</v>
      </c>
      <c r="C128" s="6">
        <v>45657</v>
      </c>
      <c r="D128" t="s">
        <v>112</v>
      </c>
      <c r="E128" s="7" t="s">
        <v>493</v>
      </c>
      <c r="F128" s="7" t="s">
        <v>494</v>
      </c>
      <c r="G128" s="7" t="s">
        <v>495</v>
      </c>
      <c r="I128" s="7" t="s">
        <v>839</v>
      </c>
      <c r="K128" s="7" t="s">
        <v>935</v>
      </c>
      <c r="L128" t="s">
        <v>116</v>
      </c>
      <c r="N128" s="7" t="s">
        <v>1069</v>
      </c>
      <c r="Q128" s="7" t="s">
        <v>1244</v>
      </c>
      <c r="R128" t="s">
        <v>158</v>
      </c>
      <c r="S128" s="16">
        <v>18</v>
      </c>
      <c r="T128" s="16">
        <v>99</v>
      </c>
      <c r="U128" s="17" t="s">
        <v>1340</v>
      </c>
      <c r="V128" t="s">
        <v>183</v>
      </c>
      <c r="W128" s="17" t="s">
        <v>1592</v>
      </c>
      <c r="X128" s="7">
        <v>1</v>
      </c>
      <c r="Y128" s="7" t="s">
        <v>1572</v>
      </c>
      <c r="Z128" s="7">
        <v>3</v>
      </c>
      <c r="AA128" s="7" t="s">
        <v>126</v>
      </c>
      <c r="AB128" s="7">
        <v>4</v>
      </c>
      <c r="AC128" t="s">
        <v>126</v>
      </c>
      <c r="AD128" s="16">
        <v>24000</v>
      </c>
      <c r="AI128" s="7" t="s">
        <v>493</v>
      </c>
      <c r="AJ128" s="7" t="s">
        <v>494</v>
      </c>
      <c r="AK128" s="7" t="s">
        <v>495</v>
      </c>
      <c r="AL128" s="16">
        <v>8163425</v>
      </c>
      <c r="AM128" s="7" t="s">
        <v>1919</v>
      </c>
      <c r="AN128" s="7" t="s">
        <v>1787</v>
      </c>
      <c r="AO128" s="7"/>
      <c r="AP128" s="16">
        <v>8163425</v>
      </c>
      <c r="AQ128" s="7" t="s">
        <v>1919</v>
      </c>
      <c r="AR128" s="7" t="s">
        <v>1789</v>
      </c>
      <c r="AS128" s="7" t="s">
        <v>1790</v>
      </c>
      <c r="AT128" s="7" t="s">
        <v>1791</v>
      </c>
      <c r="AU128" s="30">
        <v>45686</v>
      </c>
      <c r="AV128" s="7" t="s">
        <v>1831</v>
      </c>
    </row>
    <row r="129" spans="1:48" x14ac:dyDescent="0.25">
      <c r="A129">
        <v>2024</v>
      </c>
      <c r="B129" s="6">
        <v>45566</v>
      </c>
      <c r="C129" s="6">
        <v>45657</v>
      </c>
      <c r="D129" t="s">
        <v>112</v>
      </c>
      <c r="E129" s="7" t="s">
        <v>496</v>
      </c>
      <c r="F129" s="7" t="s">
        <v>497</v>
      </c>
      <c r="G129" s="7" t="s">
        <v>498</v>
      </c>
      <c r="I129" s="7" t="s">
        <v>840</v>
      </c>
      <c r="K129" s="7" t="s">
        <v>935</v>
      </c>
      <c r="L129" t="s">
        <v>116</v>
      </c>
      <c r="N129" s="7" t="s">
        <v>1070</v>
      </c>
      <c r="Q129" s="7" t="s">
        <v>1245</v>
      </c>
      <c r="R129" t="s">
        <v>158</v>
      </c>
      <c r="S129" s="16">
        <v>1</v>
      </c>
      <c r="T129" s="16">
        <v>70</v>
      </c>
      <c r="U129" s="17" t="s">
        <v>1340</v>
      </c>
      <c r="V129" t="s">
        <v>183</v>
      </c>
      <c r="W129" s="17" t="s">
        <v>1588</v>
      </c>
      <c r="X129" s="7">
        <v>1</v>
      </c>
      <c r="Y129" s="7" t="s">
        <v>1572</v>
      </c>
      <c r="Z129" s="7">
        <v>3</v>
      </c>
      <c r="AA129" s="7" t="s">
        <v>126</v>
      </c>
      <c r="AB129" s="7">
        <v>4</v>
      </c>
      <c r="AC129" t="s">
        <v>126</v>
      </c>
      <c r="AD129" s="16">
        <v>24080</v>
      </c>
      <c r="AI129" s="7" t="s">
        <v>496</v>
      </c>
      <c r="AJ129" s="7" t="s">
        <v>497</v>
      </c>
      <c r="AK129" s="7" t="s">
        <v>498</v>
      </c>
      <c r="AL129" s="16">
        <v>8156841</v>
      </c>
      <c r="AM129" s="7" t="s">
        <v>1920</v>
      </c>
      <c r="AN129" s="7" t="s">
        <v>1787</v>
      </c>
      <c r="AO129" s="7"/>
      <c r="AP129" s="16">
        <v>8156841</v>
      </c>
      <c r="AQ129" s="7" t="s">
        <v>1920</v>
      </c>
      <c r="AR129" s="7" t="s">
        <v>1789</v>
      </c>
      <c r="AS129" s="7" t="s">
        <v>1790</v>
      </c>
      <c r="AT129" s="7" t="s">
        <v>1791</v>
      </c>
      <c r="AU129" s="30">
        <v>45686</v>
      </c>
      <c r="AV129" s="7" t="s">
        <v>1831</v>
      </c>
    </row>
    <row r="130" spans="1:48" x14ac:dyDescent="0.25">
      <c r="A130">
        <v>2024</v>
      </c>
      <c r="B130" s="6">
        <v>45566</v>
      </c>
      <c r="C130" s="6">
        <v>45657</v>
      </c>
      <c r="D130" t="s">
        <v>113</v>
      </c>
      <c r="E130" s="7" t="s">
        <v>499</v>
      </c>
      <c r="F130" s="7" t="s">
        <v>499</v>
      </c>
      <c r="G130" s="7" t="s">
        <v>499</v>
      </c>
      <c r="I130" s="7" t="s">
        <v>499</v>
      </c>
      <c r="K130" s="7" t="s">
        <v>934</v>
      </c>
      <c r="L130" t="s">
        <v>116</v>
      </c>
      <c r="N130" s="7" t="s">
        <v>1071</v>
      </c>
      <c r="Q130" s="7" t="s">
        <v>1229</v>
      </c>
      <c r="R130" t="s">
        <v>177</v>
      </c>
      <c r="S130" s="16" t="s">
        <v>1379</v>
      </c>
      <c r="T130" s="16" t="s">
        <v>1340</v>
      </c>
      <c r="U130" s="17">
        <v>340</v>
      </c>
      <c r="V130" t="s">
        <v>179</v>
      </c>
      <c r="W130" s="17" t="s">
        <v>1571</v>
      </c>
      <c r="X130" s="7">
        <v>1</v>
      </c>
      <c r="Y130" s="7" t="s">
        <v>1572</v>
      </c>
      <c r="Z130" s="7">
        <v>3</v>
      </c>
      <c r="AA130" s="7" t="s">
        <v>126</v>
      </c>
      <c r="AB130" s="7">
        <v>4</v>
      </c>
      <c r="AC130" t="s">
        <v>126</v>
      </c>
      <c r="AD130" s="16">
        <v>24040</v>
      </c>
      <c r="AI130" s="7" t="s">
        <v>1746</v>
      </c>
      <c r="AJ130" s="7" t="s">
        <v>1746</v>
      </c>
      <c r="AK130" s="7" t="s">
        <v>1746</v>
      </c>
      <c r="AL130" s="16">
        <v>9818161112</v>
      </c>
      <c r="AM130" s="7"/>
      <c r="AN130" s="7" t="s">
        <v>1787</v>
      </c>
      <c r="AO130" s="7" t="s">
        <v>1921</v>
      </c>
      <c r="AP130" s="16">
        <v>9818161112</v>
      </c>
      <c r="AQ130" s="7"/>
      <c r="AR130" s="7" t="s">
        <v>1789</v>
      </c>
      <c r="AS130" s="7" t="s">
        <v>1790</v>
      </c>
      <c r="AT130" s="7" t="s">
        <v>1791</v>
      </c>
      <c r="AU130" s="30">
        <v>45686</v>
      </c>
      <c r="AV130" s="7" t="s">
        <v>1922</v>
      </c>
    </row>
    <row r="131" spans="1:48" x14ac:dyDescent="0.25">
      <c r="A131">
        <v>2024</v>
      </c>
      <c r="B131" s="6">
        <v>45566</v>
      </c>
      <c r="C131" s="6">
        <v>45657</v>
      </c>
      <c r="D131" t="s">
        <v>113</v>
      </c>
      <c r="E131" s="7" t="s">
        <v>500</v>
      </c>
      <c r="F131" s="7" t="s">
        <v>500</v>
      </c>
      <c r="G131" s="7" t="s">
        <v>500</v>
      </c>
      <c r="I131" s="7" t="s">
        <v>500</v>
      </c>
      <c r="K131" s="7" t="s">
        <v>934</v>
      </c>
      <c r="L131" t="s">
        <v>116</v>
      </c>
      <c r="N131" s="7" t="s">
        <v>1072</v>
      </c>
      <c r="Q131" s="7" t="s">
        <v>1246</v>
      </c>
      <c r="R131" t="s">
        <v>158</v>
      </c>
      <c r="S131" s="16" t="s">
        <v>1393</v>
      </c>
      <c r="T131" s="16">
        <v>7</v>
      </c>
      <c r="U131" s="17" t="s">
        <v>1340</v>
      </c>
      <c r="W131" s="17"/>
      <c r="X131" s="7">
        <v>1</v>
      </c>
      <c r="Y131" s="7" t="s">
        <v>1572</v>
      </c>
      <c r="Z131" s="7">
        <v>3</v>
      </c>
      <c r="AA131" s="7" t="s">
        <v>126</v>
      </c>
      <c r="AB131" s="7">
        <v>4</v>
      </c>
      <c r="AC131" t="s">
        <v>126</v>
      </c>
      <c r="AD131" s="16">
        <v>24040</v>
      </c>
      <c r="AI131" s="7" t="s">
        <v>500</v>
      </c>
      <c r="AJ131" s="7" t="s">
        <v>500</v>
      </c>
      <c r="AK131" s="7" t="s">
        <v>500</v>
      </c>
      <c r="AL131" s="16" t="s">
        <v>1923</v>
      </c>
      <c r="AM131" s="7"/>
      <c r="AN131" s="7" t="s">
        <v>1787</v>
      </c>
      <c r="AO131" s="7"/>
      <c r="AP131" s="16" t="s">
        <v>1923</v>
      </c>
      <c r="AQ131" s="7"/>
      <c r="AR131" s="7" t="s">
        <v>1789</v>
      </c>
      <c r="AS131" s="7" t="s">
        <v>1790</v>
      </c>
      <c r="AT131" s="7" t="s">
        <v>1791</v>
      </c>
      <c r="AU131" s="30">
        <v>45686</v>
      </c>
      <c r="AV131" s="7" t="s">
        <v>1902</v>
      </c>
    </row>
    <row r="132" spans="1:48" x14ac:dyDescent="0.25">
      <c r="A132">
        <v>2024</v>
      </c>
      <c r="B132" s="6">
        <v>45566</v>
      </c>
      <c r="C132" s="6">
        <v>45657</v>
      </c>
      <c r="D132" t="s">
        <v>113</v>
      </c>
      <c r="E132" s="7" t="s">
        <v>501</v>
      </c>
      <c r="F132" s="7" t="s">
        <v>501</v>
      </c>
      <c r="G132" s="7" t="s">
        <v>501</v>
      </c>
      <c r="I132" s="7" t="s">
        <v>841</v>
      </c>
      <c r="K132" s="7" t="s">
        <v>934</v>
      </c>
      <c r="L132" t="s">
        <v>116</v>
      </c>
      <c r="N132" s="7" t="s">
        <v>1073</v>
      </c>
      <c r="Q132" s="7" t="s">
        <v>1247</v>
      </c>
      <c r="R132" t="s">
        <v>177</v>
      </c>
      <c r="S132" s="16" t="s">
        <v>1423</v>
      </c>
      <c r="T132" s="16" t="s">
        <v>1340</v>
      </c>
      <c r="U132" s="17">
        <v>175</v>
      </c>
      <c r="V132" t="s">
        <v>207</v>
      </c>
      <c r="W132" s="17" t="s">
        <v>1638</v>
      </c>
      <c r="X132" s="7">
        <v>1</v>
      </c>
      <c r="Y132" s="7" t="s">
        <v>1572</v>
      </c>
      <c r="Z132" s="7">
        <v>3</v>
      </c>
      <c r="AA132" s="7" t="s">
        <v>126</v>
      </c>
      <c r="AB132" s="7">
        <v>4</v>
      </c>
      <c r="AC132" t="s">
        <v>126</v>
      </c>
      <c r="AD132" s="16">
        <v>24010</v>
      </c>
      <c r="AI132" s="7" t="s">
        <v>501</v>
      </c>
      <c r="AJ132" s="7" t="s">
        <v>501</v>
      </c>
      <c r="AK132" s="7" t="s">
        <v>501</v>
      </c>
      <c r="AL132" s="16">
        <v>9811273200</v>
      </c>
      <c r="AM132" s="7" t="s">
        <v>1924</v>
      </c>
      <c r="AN132" s="7" t="s">
        <v>1787</v>
      </c>
      <c r="AO132" s="7" t="s">
        <v>1925</v>
      </c>
      <c r="AP132" s="16">
        <v>9811273200</v>
      </c>
      <c r="AQ132" s="7" t="s">
        <v>1924</v>
      </c>
      <c r="AR132" s="7" t="s">
        <v>1789</v>
      </c>
      <c r="AS132" s="7" t="s">
        <v>1790</v>
      </c>
      <c r="AT132" s="7" t="s">
        <v>1791</v>
      </c>
      <c r="AU132" s="30">
        <v>45686</v>
      </c>
      <c r="AV132" s="7" t="s">
        <v>1810</v>
      </c>
    </row>
    <row r="133" spans="1:48" x14ac:dyDescent="0.25">
      <c r="A133">
        <v>2024</v>
      </c>
      <c r="B133" s="6">
        <v>45566</v>
      </c>
      <c r="C133" s="6">
        <v>45657</v>
      </c>
      <c r="D133" t="s">
        <v>112</v>
      </c>
      <c r="E133" s="7" t="s">
        <v>502</v>
      </c>
      <c r="F133" s="7" t="s">
        <v>503</v>
      </c>
      <c r="G133" s="7" t="s">
        <v>504</v>
      </c>
      <c r="I133" s="7" t="s">
        <v>842</v>
      </c>
      <c r="K133" s="7" t="s">
        <v>937</v>
      </c>
      <c r="L133" t="s">
        <v>116</v>
      </c>
      <c r="N133" s="7" t="s">
        <v>1074</v>
      </c>
      <c r="Q133" s="7" t="s">
        <v>1205</v>
      </c>
      <c r="R133" t="s">
        <v>158</v>
      </c>
      <c r="S133" s="16" t="s">
        <v>1424</v>
      </c>
      <c r="T133" s="16" t="s">
        <v>1425</v>
      </c>
      <c r="U133" s="17" t="s">
        <v>1340</v>
      </c>
      <c r="V133" t="s">
        <v>192</v>
      </c>
      <c r="W133" s="17" t="s">
        <v>1639</v>
      </c>
      <c r="X133" s="7">
        <v>1</v>
      </c>
      <c r="Y133" s="7" t="s">
        <v>1572</v>
      </c>
      <c r="Z133" s="7">
        <v>3</v>
      </c>
      <c r="AA133" s="7" t="s">
        <v>126</v>
      </c>
      <c r="AB133" s="7">
        <v>4</v>
      </c>
      <c r="AC133" t="s">
        <v>126</v>
      </c>
      <c r="AD133" s="16">
        <v>24900</v>
      </c>
      <c r="AI133" s="7" t="s">
        <v>502</v>
      </c>
      <c r="AJ133" s="7" t="s">
        <v>503</v>
      </c>
      <c r="AK133" s="7" t="s">
        <v>504</v>
      </c>
      <c r="AL133" s="16"/>
      <c r="AM133" s="7"/>
      <c r="AN133" s="7" t="s">
        <v>1787</v>
      </c>
      <c r="AO133" s="7"/>
      <c r="AP133" s="16"/>
      <c r="AQ133" s="7"/>
      <c r="AR133" s="7" t="s">
        <v>1789</v>
      </c>
      <c r="AS133" s="7" t="s">
        <v>1790</v>
      </c>
      <c r="AT133" s="7" t="s">
        <v>1791</v>
      </c>
      <c r="AU133" s="30">
        <v>45686</v>
      </c>
      <c r="AV133" s="7" t="s">
        <v>1877</v>
      </c>
    </row>
    <row r="134" spans="1:48" x14ac:dyDescent="0.25">
      <c r="A134">
        <v>2024</v>
      </c>
      <c r="B134" s="6">
        <v>45566</v>
      </c>
      <c r="C134" s="6">
        <v>45657</v>
      </c>
      <c r="D134" t="s">
        <v>112</v>
      </c>
      <c r="E134" s="7" t="s">
        <v>505</v>
      </c>
      <c r="F134" s="7" t="s">
        <v>506</v>
      </c>
      <c r="G134" s="7" t="s">
        <v>507</v>
      </c>
      <c r="I134" s="7" t="s">
        <v>843</v>
      </c>
      <c r="K134" s="7" t="s">
        <v>935</v>
      </c>
      <c r="L134" t="s">
        <v>116</v>
      </c>
      <c r="N134" s="7" t="s">
        <v>1075</v>
      </c>
      <c r="Q134" s="7" t="s">
        <v>1248</v>
      </c>
      <c r="R134" t="s">
        <v>158</v>
      </c>
      <c r="S134" s="16" t="s">
        <v>1426</v>
      </c>
      <c r="T134" s="16" t="s">
        <v>1427</v>
      </c>
      <c r="U134" s="17" t="s">
        <v>1427</v>
      </c>
      <c r="V134" t="s">
        <v>183</v>
      </c>
      <c r="W134" s="17" t="s">
        <v>1640</v>
      </c>
      <c r="X134" s="7">
        <v>1</v>
      </c>
      <c r="Y134" s="7" t="s">
        <v>1572</v>
      </c>
      <c r="Z134" s="7">
        <v>3</v>
      </c>
      <c r="AA134" s="7" t="s">
        <v>126</v>
      </c>
      <c r="AB134" s="7">
        <v>4</v>
      </c>
      <c r="AC134" t="s">
        <v>126</v>
      </c>
      <c r="AD134" s="16">
        <v>24070</v>
      </c>
      <c r="AI134" s="7" t="s">
        <v>505</v>
      </c>
      <c r="AJ134" s="7" t="s">
        <v>1747</v>
      </c>
      <c r="AK134" s="7" t="s">
        <v>507</v>
      </c>
      <c r="AL134" s="16" t="s">
        <v>1926</v>
      </c>
      <c r="AM134" s="7" t="s">
        <v>1927</v>
      </c>
      <c r="AN134" s="7" t="s">
        <v>1787</v>
      </c>
      <c r="AO134" s="7"/>
      <c r="AP134" s="16" t="s">
        <v>1926</v>
      </c>
      <c r="AQ134" s="7" t="s">
        <v>1927</v>
      </c>
      <c r="AR134" s="32" t="s">
        <v>1789</v>
      </c>
      <c r="AS134" s="32" t="s">
        <v>1790</v>
      </c>
      <c r="AT134" s="7" t="s">
        <v>1791</v>
      </c>
      <c r="AU134" s="30">
        <v>45686</v>
      </c>
      <c r="AV134" s="7" t="s">
        <v>1831</v>
      </c>
    </row>
    <row r="135" spans="1:48" x14ac:dyDescent="0.25">
      <c r="A135">
        <v>2024</v>
      </c>
      <c r="B135" s="6">
        <v>45566</v>
      </c>
      <c r="C135" s="6">
        <v>45657</v>
      </c>
      <c r="D135" t="s">
        <v>113</v>
      </c>
      <c r="E135" s="7" t="s">
        <v>508</v>
      </c>
      <c r="F135" s="7" t="s">
        <v>508</v>
      </c>
      <c r="G135" s="7" t="s">
        <v>508</v>
      </c>
      <c r="I135" s="7" t="s">
        <v>508</v>
      </c>
      <c r="K135" s="7" t="s">
        <v>934</v>
      </c>
      <c r="L135" t="s">
        <v>116</v>
      </c>
      <c r="N135" s="7" t="s">
        <v>1076</v>
      </c>
      <c r="Q135" s="7" t="s">
        <v>1249</v>
      </c>
      <c r="R135" t="s">
        <v>158</v>
      </c>
      <c r="S135" s="16" t="s">
        <v>1428</v>
      </c>
      <c r="T135" s="16" t="s">
        <v>1429</v>
      </c>
      <c r="U135" s="17" t="s">
        <v>1427</v>
      </c>
      <c r="V135" t="s">
        <v>183</v>
      </c>
      <c r="W135" s="17" t="s">
        <v>1641</v>
      </c>
      <c r="X135" s="7">
        <v>1</v>
      </c>
      <c r="Y135" s="7" t="s">
        <v>1572</v>
      </c>
      <c r="Z135" s="7">
        <v>3</v>
      </c>
      <c r="AA135" s="7" t="s">
        <v>126</v>
      </c>
      <c r="AB135" s="7">
        <v>4</v>
      </c>
      <c r="AC135" t="s">
        <v>126</v>
      </c>
      <c r="AD135" s="16">
        <v>20420</v>
      </c>
      <c r="AI135" s="7" t="s">
        <v>508</v>
      </c>
      <c r="AJ135" s="7" t="s">
        <v>508</v>
      </c>
      <c r="AK135" s="7" t="s">
        <v>508</v>
      </c>
      <c r="AL135" s="16" t="s">
        <v>1928</v>
      </c>
      <c r="AM135" s="7"/>
      <c r="AN135" s="7" t="s">
        <v>1787</v>
      </c>
      <c r="AO135" s="7" t="s">
        <v>1929</v>
      </c>
      <c r="AP135" s="16" t="s">
        <v>1928</v>
      </c>
      <c r="AQ135" s="7"/>
      <c r="AR135" s="32" t="s">
        <v>1789</v>
      </c>
      <c r="AS135" s="32" t="s">
        <v>1790</v>
      </c>
      <c r="AT135" s="7" t="s">
        <v>1791</v>
      </c>
      <c r="AU135" s="30">
        <v>45686</v>
      </c>
      <c r="AV135" s="7" t="s">
        <v>1930</v>
      </c>
    </row>
    <row r="136" spans="1:48" x14ac:dyDescent="0.25">
      <c r="A136">
        <v>2024</v>
      </c>
      <c r="B136" s="6">
        <v>45566</v>
      </c>
      <c r="C136" s="6">
        <v>45657</v>
      </c>
      <c r="D136" t="s">
        <v>112</v>
      </c>
      <c r="E136" s="7" t="s">
        <v>509</v>
      </c>
      <c r="F136" s="7" t="s">
        <v>510</v>
      </c>
      <c r="G136" s="7" t="s">
        <v>291</v>
      </c>
      <c r="I136" s="7" t="s">
        <v>844</v>
      </c>
      <c r="K136" s="7" t="s">
        <v>942</v>
      </c>
      <c r="L136" t="s">
        <v>116</v>
      </c>
      <c r="N136" s="7" t="s">
        <v>1077</v>
      </c>
      <c r="Q136" s="7" t="s">
        <v>1250</v>
      </c>
      <c r="R136" t="s">
        <v>177</v>
      </c>
      <c r="S136" s="16" t="s">
        <v>1430</v>
      </c>
      <c r="T136" s="16" t="s">
        <v>1431</v>
      </c>
      <c r="U136" s="17" t="s">
        <v>1427</v>
      </c>
      <c r="V136" t="s">
        <v>183</v>
      </c>
      <c r="W136" s="17" t="s">
        <v>1590</v>
      </c>
      <c r="X136" s="7">
        <v>1</v>
      </c>
      <c r="Y136" s="7" t="s">
        <v>1572</v>
      </c>
      <c r="Z136" s="7">
        <v>3</v>
      </c>
      <c r="AA136" s="7" t="s">
        <v>126</v>
      </c>
      <c r="AB136" s="7">
        <v>4</v>
      </c>
      <c r="AC136" t="s">
        <v>126</v>
      </c>
      <c r="AD136" s="16">
        <v>24010</v>
      </c>
      <c r="AI136" s="7" t="s">
        <v>509</v>
      </c>
      <c r="AJ136" s="7" t="s">
        <v>1748</v>
      </c>
      <c r="AK136" s="7" t="s">
        <v>291</v>
      </c>
      <c r="AL136" s="16" t="s">
        <v>1931</v>
      </c>
      <c r="AM136" s="7"/>
      <c r="AN136" s="7" t="s">
        <v>1787</v>
      </c>
      <c r="AO136" s="7"/>
      <c r="AP136" s="16" t="s">
        <v>1931</v>
      </c>
      <c r="AQ136" s="7"/>
      <c r="AR136" s="32" t="s">
        <v>1789</v>
      </c>
      <c r="AS136" s="32" t="s">
        <v>1790</v>
      </c>
      <c r="AT136" s="7" t="s">
        <v>1791</v>
      </c>
      <c r="AU136" s="30">
        <v>45686</v>
      </c>
      <c r="AV136" s="7" t="s">
        <v>1932</v>
      </c>
    </row>
    <row r="137" spans="1:48" x14ac:dyDescent="0.25">
      <c r="A137">
        <v>2024</v>
      </c>
      <c r="B137" s="6">
        <v>45566</v>
      </c>
      <c r="C137" s="6">
        <v>45657</v>
      </c>
      <c r="D137" t="s">
        <v>112</v>
      </c>
      <c r="E137" s="7" t="s">
        <v>511</v>
      </c>
      <c r="F137" s="7" t="s">
        <v>512</v>
      </c>
      <c r="G137" s="7" t="s">
        <v>513</v>
      </c>
      <c r="I137" s="7" t="s">
        <v>845</v>
      </c>
      <c r="K137" s="7" t="s">
        <v>937</v>
      </c>
      <c r="L137" t="s">
        <v>116</v>
      </c>
      <c r="N137" s="7" t="s">
        <v>1078</v>
      </c>
      <c r="Q137" s="11" t="s">
        <v>1251</v>
      </c>
      <c r="R137" t="s">
        <v>158</v>
      </c>
      <c r="S137" s="16" t="s">
        <v>1432</v>
      </c>
      <c r="T137" s="7">
        <v>43</v>
      </c>
      <c r="U137" s="17" t="s">
        <v>1427</v>
      </c>
      <c r="V137" t="s">
        <v>165</v>
      </c>
      <c r="W137" s="17" t="s">
        <v>1642</v>
      </c>
      <c r="X137" s="7">
        <v>13</v>
      </c>
      <c r="Y137" s="17" t="s">
        <v>1643</v>
      </c>
      <c r="Z137" s="7">
        <v>9</v>
      </c>
      <c r="AA137" s="17" t="s">
        <v>2128</v>
      </c>
      <c r="AB137" s="7">
        <v>9</v>
      </c>
      <c r="AC137" t="s">
        <v>148</v>
      </c>
      <c r="AD137" s="16">
        <v>16749</v>
      </c>
      <c r="AI137" s="7" t="s">
        <v>511</v>
      </c>
      <c r="AJ137" s="7" t="s">
        <v>512</v>
      </c>
      <c r="AK137" s="7" t="s">
        <v>513</v>
      </c>
      <c r="AL137" s="16">
        <v>5560770341</v>
      </c>
      <c r="AM137" s="32" t="s">
        <v>1933</v>
      </c>
      <c r="AN137" s="7" t="s">
        <v>1787</v>
      </c>
      <c r="AO137" s="7" t="s">
        <v>1934</v>
      </c>
      <c r="AP137" s="16">
        <v>5560770341</v>
      </c>
      <c r="AQ137" s="32" t="s">
        <v>1933</v>
      </c>
      <c r="AR137" s="32" t="s">
        <v>1789</v>
      </c>
      <c r="AS137" s="32" t="s">
        <v>1790</v>
      </c>
      <c r="AT137" s="7" t="s">
        <v>1791</v>
      </c>
      <c r="AU137" s="30">
        <v>45686</v>
      </c>
      <c r="AV137" s="7" t="s">
        <v>1935</v>
      </c>
    </row>
    <row r="138" spans="1:48" x14ac:dyDescent="0.25">
      <c r="A138">
        <v>2024</v>
      </c>
      <c r="B138" s="6">
        <v>45566</v>
      </c>
      <c r="C138" s="6">
        <v>45657</v>
      </c>
      <c r="D138" t="s">
        <v>113</v>
      </c>
      <c r="E138" s="7" t="s">
        <v>514</v>
      </c>
      <c r="F138" s="7" t="s">
        <v>514</v>
      </c>
      <c r="G138" s="7" t="s">
        <v>514</v>
      </c>
      <c r="I138" s="7" t="s">
        <v>514</v>
      </c>
      <c r="K138" s="7" t="s">
        <v>935</v>
      </c>
      <c r="L138" t="s">
        <v>116</v>
      </c>
      <c r="N138" s="7" t="s">
        <v>1079</v>
      </c>
      <c r="Q138" s="7" t="s">
        <v>1252</v>
      </c>
      <c r="R138" t="s">
        <v>158</v>
      </c>
      <c r="S138" s="16" t="s">
        <v>1393</v>
      </c>
      <c r="T138" s="7">
        <v>144</v>
      </c>
      <c r="U138" s="17" t="s">
        <v>1427</v>
      </c>
      <c r="V138" t="s">
        <v>183</v>
      </c>
      <c r="W138" s="17" t="s">
        <v>1644</v>
      </c>
      <c r="X138" s="7">
        <v>1</v>
      </c>
      <c r="Y138" s="17" t="s">
        <v>1572</v>
      </c>
      <c r="Z138" s="7">
        <v>3</v>
      </c>
      <c r="AA138" s="17" t="s">
        <v>126</v>
      </c>
      <c r="AB138" s="7">
        <v>4</v>
      </c>
      <c r="AC138" t="s">
        <v>126</v>
      </c>
      <c r="AD138" s="16">
        <v>24050</v>
      </c>
      <c r="AI138" s="7" t="s">
        <v>514</v>
      </c>
      <c r="AJ138" s="7" t="s">
        <v>514</v>
      </c>
      <c r="AK138" s="7" t="s">
        <v>514</v>
      </c>
      <c r="AL138" s="16" t="s">
        <v>1936</v>
      </c>
      <c r="AM138" s="33" t="s">
        <v>1937</v>
      </c>
      <c r="AN138" s="7" t="s">
        <v>1787</v>
      </c>
      <c r="AO138" s="7"/>
      <c r="AP138" s="16" t="s">
        <v>1936</v>
      </c>
      <c r="AQ138" s="33" t="s">
        <v>1937</v>
      </c>
      <c r="AR138" s="32" t="s">
        <v>1789</v>
      </c>
      <c r="AS138" s="32" t="s">
        <v>1790</v>
      </c>
      <c r="AT138" s="7" t="s">
        <v>1791</v>
      </c>
      <c r="AU138" s="30">
        <v>45686</v>
      </c>
      <c r="AV138" s="7" t="s">
        <v>1930</v>
      </c>
    </row>
    <row r="139" spans="1:48" x14ac:dyDescent="0.25">
      <c r="A139">
        <v>2024</v>
      </c>
      <c r="B139" s="6">
        <v>45566</v>
      </c>
      <c r="C139" s="6">
        <v>45657</v>
      </c>
      <c r="D139" t="s">
        <v>112</v>
      </c>
      <c r="E139" s="7" t="s">
        <v>515</v>
      </c>
      <c r="F139" s="7" t="s">
        <v>516</v>
      </c>
      <c r="G139" s="7" t="s">
        <v>517</v>
      </c>
      <c r="I139" s="7" t="s">
        <v>846</v>
      </c>
      <c r="K139" s="7" t="s">
        <v>937</v>
      </c>
      <c r="L139" t="s">
        <v>116</v>
      </c>
      <c r="N139" s="7" t="s">
        <v>1080</v>
      </c>
      <c r="Q139" s="7" t="s">
        <v>1253</v>
      </c>
      <c r="R139" t="s">
        <v>158</v>
      </c>
      <c r="S139" s="7">
        <v>20</v>
      </c>
      <c r="T139" s="7">
        <v>40</v>
      </c>
      <c r="U139" s="17" t="s">
        <v>1340</v>
      </c>
      <c r="V139" t="s">
        <v>179</v>
      </c>
      <c r="W139" s="17" t="s">
        <v>1645</v>
      </c>
      <c r="X139" s="11">
        <v>1</v>
      </c>
      <c r="Y139" s="17" t="s">
        <v>1646</v>
      </c>
      <c r="Z139" s="11">
        <v>3</v>
      </c>
      <c r="AA139" s="17" t="s">
        <v>1658</v>
      </c>
      <c r="AB139" s="11">
        <v>4</v>
      </c>
      <c r="AC139" t="s">
        <v>126</v>
      </c>
      <c r="AD139" s="16">
        <v>24910</v>
      </c>
      <c r="AI139" s="7" t="s">
        <v>1749</v>
      </c>
      <c r="AJ139" s="7" t="s">
        <v>1750</v>
      </c>
      <c r="AK139" s="7" t="s">
        <v>1751</v>
      </c>
      <c r="AL139" s="7">
        <v>9811322754</v>
      </c>
      <c r="AM139" s="32" t="s">
        <v>1938</v>
      </c>
      <c r="AN139" s="7" t="s">
        <v>1787</v>
      </c>
      <c r="AO139" s="7" t="s">
        <v>1939</v>
      </c>
      <c r="AP139" s="7">
        <v>9811322754</v>
      </c>
      <c r="AQ139" s="7" t="s">
        <v>1938</v>
      </c>
      <c r="AR139" s="32" t="s">
        <v>1789</v>
      </c>
      <c r="AS139" s="32" t="s">
        <v>1790</v>
      </c>
      <c r="AT139" s="7" t="s">
        <v>1791</v>
      </c>
      <c r="AU139" s="30">
        <v>45686</v>
      </c>
      <c r="AV139" s="11" t="s">
        <v>1935</v>
      </c>
    </row>
    <row r="140" spans="1:48" x14ac:dyDescent="0.25">
      <c r="A140">
        <v>2024</v>
      </c>
      <c r="B140" s="6">
        <v>45566</v>
      </c>
      <c r="C140" s="6">
        <v>45657</v>
      </c>
      <c r="D140" t="s">
        <v>112</v>
      </c>
      <c r="E140" s="7" t="s">
        <v>518</v>
      </c>
      <c r="F140" s="7" t="s">
        <v>519</v>
      </c>
      <c r="G140" s="7" t="s">
        <v>520</v>
      </c>
      <c r="I140" s="7" t="s">
        <v>847</v>
      </c>
      <c r="K140" s="7" t="s">
        <v>943</v>
      </c>
      <c r="L140" t="s">
        <v>116</v>
      </c>
      <c r="N140" s="7" t="s">
        <v>1081</v>
      </c>
      <c r="Q140" s="7" t="s">
        <v>1254</v>
      </c>
      <c r="R140" t="s">
        <v>177</v>
      </c>
      <c r="S140" s="16" t="s">
        <v>1433</v>
      </c>
      <c r="T140" s="16" t="s">
        <v>1434</v>
      </c>
      <c r="U140" s="17" t="s">
        <v>1340</v>
      </c>
      <c r="V140" t="s">
        <v>183</v>
      </c>
      <c r="W140" s="17" t="s">
        <v>1647</v>
      </c>
      <c r="X140" s="7">
        <v>1</v>
      </c>
      <c r="Y140" s="7" t="s">
        <v>1572</v>
      </c>
      <c r="Z140" s="7">
        <v>3</v>
      </c>
      <c r="AA140" s="17" t="s">
        <v>126</v>
      </c>
      <c r="AB140" s="7">
        <v>4</v>
      </c>
      <c r="AC140" t="s">
        <v>126</v>
      </c>
      <c r="AD140" s="16">
        <v>24090</v>
      </c>
      <c r="AI140" s="7" t="s">
        <v>518</v>
      </c>
      <c r="AJ140" s="7" t="s">
        <v>519</v>
      </c>
      <c r="AK140" s="7" t="s">
        <v>520</v>
      </c>
      <c r="AL140" s="7">
        <v>9811446277</v>
      </c>
      <c r="AM140" s="32" t="s">
        <v>1940</v>
      </c>
      <c r="AN140" s="7" t="s">
        <v>1787</v>
      </c>
      <c r="AO140" s="7" t="s">
        <v>1941</v>
      </c>
      <c r="AP140" s="7">
        <v>9811446277</v>
      </c>
      <c r="AQ140" s="7" t="s">
        <v>1940</v>
      </c>
      <c r="AR140" s="32" t="s">
        <v>1789</v>
      </c>
      <c r="AS140" s="32" t="s">
        <v>1790</v>
      </c>
      <c r="AT140" s="7" t="s">
        <v>1791</v>
      </c>
      <c r="AU140" s="30">
        <v>45686</v>
      </c>
      <c r="AV140" s="11" t="s">
        <v>1935</v>
      </c>
    </row>
    <row r="141" spans="1:48" x14ac:dyDescent="0.25">
      <c r="A141">
        <v>2024</v>
      </c>
      <c r="B141" s="6">
        <v>45566</v>
      </c>
      <c r="C141" s="6">
        <v>45657</v>
      </c>
      <c r="D141" t="s">
        <v>112</v>
      </c>
      <c r="E141" s="7" t="s">
        <v>521</v>
      </c>
      <c r="F141" s="7" t="s">
        <v>522</v>
      </c>
      <c r="G141" s="7" t="s">
        <v>523</v>
      </c>
      <c r="I141" s="7" t="s">
        <v>848</v>
      </c>
      <c r="K141" s="7" t="s">
        <v>937</v>
      </c>
      <c r="L141" t="s">
        <v>116</v>
      </c>
      <c r="N141" s="7" t="s">
        <v>1082</v>
      </c>
      <c r="Q141" s="7" t="s">
        <v>1255</v>
      </c>
      <c r="R141" t="s">
        <v>177</v>
      </c>
      <c r="S141" s="16" t="s">
        <v>1346</v>
      </c>
      <c r="T141" s="7">
        <v>257</v>
      </c>
      <c r="U141" s="17" t="s">
        <v>1435</v>
      </c>
      <c r="V141" t="s">
        <v>183</v>
      </c>
      <c r="W141" s="17" t="s">
        <v>1648</v>
      </c>
      <c r="X141" s="7">
        <v>1</v>
      </c>
      <c r="Y141" s="17" t="s">
        <v>1572</v>
      </c>
      <c r="Z141" s="7">
        <v>3</v>
      </c>
      <c r="AA141" s="17" t="s">
        <v>126</v>
      </c>
      <c r="AB141" s="7">
        <v>4</v>
      </c>
      <c r="AC141" t="s">
        <v>126</v>
      </c>
      <c r="AD141" s="16">
        <v>24050</v>
      </c>
      <c r="AI141" s="7" t="s">
        <v>521</v>
      </c>
      <c r="AJ141" s="7" t="s">
        <v>522</v>
      </c>
      <c r="AK141" s="7" t="s">
        <v>523</v>
      </c>
      <c r="AL141" s="16" t="s">
        <v>1942</v>
      </c>
      <c r="AM141" s="32" t="s">
        <v>1943</v>
      </c>
      <c r="AN141" s="7" t="s">
        <v>1787</v>
      </c>
      <c r="AO141" s="7" t="s">
        <v>1944</v>
      </c>
      <c r="AP141" s="16" t="s">
        <v>1942</v>
      </c>
      <c r="AQ141" s="7" t="s">
        <v>1943</v>
      </c>
      <c r="AR141" s="32" t="s">
        <v>1789</v>
      </c>
      <c r="AS141" s="32" t="s">
        <v>1790</v>
      </c>
      <c r="AT141" s="7" t="s">
        <v>1791</v>
      </c>
      <c r="AU141" s="30">
        <v>45686</v>
      </c>
      <c r="AV141" s="11" t="s">
        <v>1935</v>
      </c>
    </row>
    <row r="142" spans="1:48" x14ac:dyDescent="0.25">
      <c r="A142">
        <v>2024</v>
      </c>
      <c r="B142" s="6">
        <v>45566</v>
      </c>
      <c r="C142" s="6">
        <v>45657</v>
      </c>
      <c r="D142" t="s">
        <v>112</v>
      </c>
      <c r="E142" s="7" t="s">
        <v>524</v>
      </c>
      <c r="F142" s="7" t="s">
        <v>525</v>
      </c>
      <c r="G142" s="7" t="s">
        <v>526</v>
      </c>
      <c r="I142" s="7" t="s">
        <v>849</v>
      </c>
      <c r="K142" s="7" t="s">
        <v>943</v>
      </c>
      <c r="L142" t="s">
        <v>116</v>
      </c>
      <c r="N142" s="7" t="s">
        <v>1083</v>
      </c>
      <c r="Q142" s="7" t="s">
        <v>1256</v>
      </c>
      <c r="R142" t="s">
        <v>158</v>
      </c>
      <c r="S142" s="7">
        <v>14</v>
      </c>
      <c r="T142" s="16" t="s">
        <v>1436</v>
      </c>
      <c r="U142" s="17" t="s">
        <v>1437</v>
      </c>
      <c r="V142" t="s">
        <v>183</v>
      </c>
      <c r="W142" s="17" t="s">
        <v>1580</v>
      </c>
      <c r="X142" s="7">
        <v>1</v>
      </c>
      <c r="Y142" s="17" t="s">
        <v>1572</v>
      </c>
      <c r="Z142" s="7">
        <v>3</v>
      </c>
      <c r="AA142" s="17" t="s">
        <v>126</v>
      </c>
      <c r="AB142" s="7">
        <v>4</v>
      </c>
      <c r="AC142" t="s">
        <v>126</v>
      </c>
      <c r="AD142" s="16">
        <v>24010</v>
      </c>
      <c r="AI142" s="7" t="s">
        <v>524</v>
      </c>
      <c r="AJ142" s="7" t="s">
        <v>525</v>
      </c>
      <c r="AK142" s="7" t="s">
        <v>526</v>
      </c>
      <c r="AL142" s="16" t="s">
        <v>1945</v>
      </c>
      <c r="AM142" s="32" t="s">
        <v>1946</v>
      </c>
      <c r="AN142" s="7" t="s">
        <v>1787</v>
      </c>
      <c r="AO142" s="7"/>
      <c r="AP142" s="16" t="s">
        <v>1945</v>
      </c>
      <c r="AQ142" s="7" t="s">
        <v>1946</v>
      </c>
      <c r="AR142" s="32" t="s">
        <v>1789</v>
      </c>
      <c r="AS142" s="32" t="s">
        <v>1790</v>
      </c>
      <c r="AT142" s="7" t="s">
        <v>1791</v>
      </c>
      <c r="AU142" s="30">
        <v>45686</v>
      </c>
      <c r="AV142" s="11" t="s">
        <v>1947</v>
      </c>
    </row>
    <row r="143" spans="1:48" x14ac:dyDescent="0.25">
      <c r="A143">
        <v>2024</v>
      </c>
      <c r="B143" s="6">
        <v>45566</v>
      </c>
      <c r="C143" s="6">
        <v>45657</v>
      </c>
      <c r="D143" t="s">
        <v>113</v>
      </c>
      <c r="E143" s="7" t="s">
        <v>527</v>
      </c>
      <c r="F143" s="7" t="s">
        <v>527</v>
      </c>
      <c r="G143" s="7" t="s">
        <v>527</v>
      </c>
      <c r="I143" s="7" t="s">
        <v>527</v>
      </c>
      <c r="K143" s="7" t="s">
        <v>938</v>
      </c>
      <c r="L143" t="s">
        <v>116</v>
      </c>
      <c r="N143" s="7" t="s">
        <v>1084</v>
      </c>
      <c r="Q143" s="7" t="s">
        <v>1257</v>
      </c>
      <c r="R143" t="s">
        <v>158</v>
      </c>
      <c r="S143" s="7">
        <v>63</v>
      </c>
      <c r="T143" s="16" t="s">
        <v>1438</v>
      </c>
      <c r="U143" s="17" t="s">
        <v>1439</v>
      </c>
      <c r="V143" t="s">
        <v>183</v>
      </c>
      <c r="W143" s="17" t="s">
        <v>1592</v>
      </c>
      <c r="X143" s="7">
        <v>1</v>
      </c>
      <c r="Y143" s="17" t="s">
        <v>1572</v>
      </c>
      <c r="Z143" s="7">
        <v>3</v>
      </c>
      <c r="AA143" s="17" t="s">
        <v>126</v>
      </c>
      <c r="AB143" s="7">
        <v>4</v>
      </c>
      <c r="AC143" t="s">
        <v>126</v>
      </c>
      <c r="AD143" s="16">
        <v>24000</v>
      </c>
      <c r="AI143" s="7" t="s">
        <v>527</v>
      </c>
      <c r="AJ143" s="7" t="s">
        <v>527</v>
      </c>
      <c r="AK143" s="7" t="s">
        <v>527</v>
      </c>
      <c r="AL143" s="16" t="s">
        <v>1948</v>
      </c>
      <c r="AM143" s="32" t="s">
        <v>1949</v>
      </c>
      <c r="AN143" s="7" t="s">
        <v>1787</v>
      </c>
      <c r="AO143" s="32"/>
      <c r="AP143" s="16" t="s">
        <v>1948</v>
      </c>
      <c r="AQ143" s="32" t="s">
        <v>1949</v>
      </c>
      <c r="AR143" s="32" t="s">
        <v>1789</v>
      </c>
      <c r="AS143" s="32" t="s">
        <v>1790</v>
      </c>
      <c r="AT143" s="7" t="s">
        <v>1791</v>
      </c>
      <c r="AU143" s="30">
        <v>45686</v>
      </c>
      <c r="AV143" s="11" t="s">
        <v>1814</v>
      </c>
    </row>
    <row r="144" spans="1:48" x14ac:dyDescent="0.25">
      <c r="A144">
        <v>2024</v>
      </c>
      <c r="B144" s="6">
        <v>45566</v>
      </c>
      <c r="C144" s="6">
        <v>45657</v>
      </c>
      <c r="D144" t="s">
        <v>113</v>
      </c>
      <c r="E144" s="7" t="s">
        <v>528</v>
      </c>
      <c r="F144" s="7" t="s">
        <v>528</v>
      </c>
      <c r="G144" s="7" t="s">
        <v>528</v>
      </c>
      <c r="I144" s="7" t="s">
        <v>528</v>
      </c>
      <c r="K144" s="7" t="s">
        <v>943</v>
      </c>
      <c r="L144" t="s">
        <v>116</v>
      </c>
      <c r="N144" s="7" t="s">
        <v>1085</v>
      </c>
      <c r="Q144" s="7" t="s">
        <v>1258</v>
      </c>
      <c r="R144" t="s">
        <v>177</v>
      </c>
      <c r="S144" s="16" t="s">
        <v>1440</v>
      </c>
      <c r="T144" s="7">
        <v>102</v>
      </c>
      <c r="U144" s="17" t="s">
        <v>1340</v>
      </c>
      <c r="V144" t="s">
        <v>183</v>
      </c>
      <c r="W144" s="17" t="s">
        <v>1649</v>
      </c>
      <c r="X144" s="11">
        <v>9</v>
      </c>
      <c r="Y144" s="17" t="s">
        <v>1650</v>
      </c>
      <c r="Z144" s="11">
        <v>9</v>
      </c>
      <c r="AA144" s="17" t="s">
        <v>2128</v>
      </c>
      <c r="AB144" s="11">
        <v>9</v>
      </c>
      <c r="AC144" t="s">
        <v>148</v>
      </c>
      <c r="AD144" s="27" t="s">
        <v>1719</v>
      </c>
      <c r="AI144" s="7" t="s">
        <v>528</v>
      </c>
      <c r="AJ144" s="7" t="s">
        <v>528</v>
      </c>
      <c r="AK144" s="7" t="s">
        <v>528</v>
      </c>
      <c r="AL144" s="7">
        <v>5551610488</v>
      </c>
      <c r="AM144" s="32" t="s">
        <v>1950</v>
      </c>
      <c r="AN144" s="7" t="s">
        <v>1787</v>
      </c>
      <c r="AO144" s="7" t="s">
        <v>1951</v>
      </c>
      <c r="AP144" s="7">
        <v>5551610488</v>
      </c>
      <c r="AQ144" s="7" t="s">
        <v>1950</v>
      </c>
      <c r="AR144" s="32" t="s">
        <v>1789</v>
      </c>
      <c r="AS144" s="32" t="s">
        <v>1790</v>
      </c>
      <c r="AT144" s="7" t="s">
        <v>1791</v>
      </c>
      <c r="AU144" s="30">
        <v>45686</v>
      </c>
      <c r="AV144" s="11" t="s">
        <v>1930</v>
      </c>
    </row>
    <row r="145" spans="1:48" x14ac:dyDescent="0.25">
      <c r="A145">
        <v>2024</v>
      </c>
      <c r="B145" s="6">
        <v>45566</v>
      </c>
      <c r="C145" s="6">
        <v>45657</v>
      </c>
      <c r="D145" t="s">
        <v>112</v>
      </c>
      <c r="E145" s="7" t="s">
        <v>529</v>
      </c>
      <c r="F145" s="7" t="s">
        <v>530</v>
      </c>
      <c r="G145" s="7" t="s">
        <v>531</v>
      </c>
      <c r="I145" s="7" t="s">
        <v>850</v>
      </c>
      <c r="K145" s="7" t="s">
        <v>935</v>
      </c>
      <c r="L145" t="s">
        <v>116</v>
      </c>
      <c r="N145" s="7" t="s">
        <v>1086</v>
      </c>
      <c r="Q145" s="7" t="s">
        <v>1259</v>
      </c>
      <c r="R145" t="s">
        <v>158</v>
      </c>
      <c r="S145" s="7">
        <v>2</v>
      </c>
      <c r="T145" s="16" t="s">
        <v>1441</v>
      </c>
      <c r="U145" s="17" t="s">
        <v>1340</v>
      </c>
      <c r="V145" t="s">
        <v>183</v>
      </c>
      <c r="W145" s="17" t="s">
        <v>1651</v>
      </c>
      <c r="X145" s="7">
        <v>50</v>
      </c>
      <c r="Y145" s="17" t="s">
        <v>1584</v>
      </c>
      <c r="Z145" s="7">
        <v>50</v>
      </c>
      <c r="AA145" s="17" t="s">
        <v>1584</v>
      </c>
      <c r="AB145" s="7">
        <v>31</v>
      </c>
      <c r="AC145" t="s">
        <v>143</v>
      </c>
      <c r="AD145" s="16">
        <v>97168</v>
      </c>
      <c r="AI145" s="7" t="s">
        <v>521</v>
      </c>
      <c r="AJ145" s="7" t="s">
        <v>530</v>
      </c>
      <c r="AK145" s="7" t="s">
        <v>531</v>
      </c>
      <c r="AL145" s="7">
        <v>9991786408</v>
      </c>
      <c r="AM145" s="7"/>
      <c r="AN145" s="7" t="s">
        <v>1787</v>
      </c>
      <c r="AO145" s="7"/>
      <c r="AP145" s="7">
        <v>9991786408</v>
      </c>
      <c r="AQ145" s="7"/>
      <c r="AR145" s="32" t="s">
        <v>1789</v>
      </c>
      <c r="AS145" s="32" t="s">
        <v>1790</v>
      </c>
      <c r="AT145" s="7" t="s">
        <v>1791</v>
      </c>
      <c r="AU145" s="30">
        <v>45686</v>
      </c>
      <c r="AV145" s="11" t="s">
        <v>1846</v>
      </c>
    </row>
    <row r="146" spans="1:48" x14ac:dyDescent="0.25">
      <c r="A146">
        <v>2024</v>
      </c>
      <c r="B146" s="6">
        <v>45566</v>
      </c>
      <c r="C146" s="6">
        <v>45657</v>
      </c>
      <c r="D146" t="s">
        <v>113</v>
      </c>
      <c r="E146" s="7" t="s">
        <v>532</v>
      </c>
      <c r="F146" s="7" t="s">
        <v>532</v>
      </c>
      <c r="G146" s="7" t="s">
        <v>532</v>
      </c>
      <c r="I146" s="7" t="s">
        <v>532</v>
      </c>
      <c r="K146" s="7" t="s">
        <v>938</v>
      </c>
      <c r="L146" t="s">
        <v>116</v>
      </c>
      <c r="N146" s="7" t="s">
        <v>1087</v>
      </c>
      <c r="Q146" s="7" t="s">
        <v>1260</v>
      </c>
      <c r="R146" t="s">
        <v>158</v>
      </c>
      <c r="S146" s="7">
        <v>10</v>
      </c>
      <c r="T146" s="16" t="s">
        <v>1442</v>
      </c>
      <c r="U146" s="17" t="s">
        <v>1340</v>
      </c>
      <c r="V146" t="s">
        <v>183</v>
      </c>
      <c r="W146" s="17" t="s">
        <v>118</v>
      </c>
      <c r="X146" s="7">
        <v>50</v>
      </c>
      <c r="Y146" s="17" t="s">
        <v>1584</v>
      </c>
      <c r="Z146" s="7">
        <v>50</v>
      </c>
      <c r="AA146" s="17" t="s">
        <v>1584</v>
      </c>
      <c r="AB146" s="7">
        <v>31</v>
      </c>
      <c r="AC146" t="s">
        <v>143</v>
      </c>
      <c r="AD146" s="16">
        <v>97125</v>
      </c>
      <c r="AI146" s="7" t="s">
        <v>532</v>
      </c>
      <c r="AJ146" s="7" t="s">
        <v>532</v>
      </c>
      <c r="AK146" s="7" t="s">
        <v>532</v>
      </c>
      <c r="AL146" s="7">
        <v>9999072088</v>
      </c>
      <c r="AM146" s="32" t="s">
        <v>1952</v>
      </c>
      <c r="AN146" s="7" t="s">
        <v>1787</v>
      </c>
      <c r="AO146" s="7" t="s">
        <v>1953</v>
      </c>
      <c r="AP146" s="7">
        <v>9999072088</v>
      </c>
      <c r="AQ146" s="32" t="s">
        <v>1952</v>
      </c>
      <c r="AR146" s="32" t="s">
        <v>1789</v>
      </c>
      <c r="AS146" s="32" t="s">
        <v>1790</v>
      </c>
      <c r="AT146" s="7" t="s">
        <v>1791</v>
      </c>
      <c r="AU146" s="30">
        <v>45686</v>
      </c>
      <c r="AV146" s="11" t="s">
        <v>1930</v>
      </c>
    </row>
    <row r="147" spans="1:48" x14ac:dyDescent="0.25">
      <c r="A147">
        <v>2024</v>
      </c>
      <c r="B147" s="6">
        <v>45566</v>
      </c>
      <c r="C147" s="6">
        <v>45657</v>
      </c>
      <c r="D147" t="s">
        <v>112</v>
      </c>
      <c r="E147" s="7" t="s">
        <v>533</v>
      </c>
      <c r="F147" s="7" t="s">
        <v>428</v>
      </c>
      <c r="G147" s="7" t="s">
        <v>507</v>
      </c>
      <c r="I147" s="7" t="s">
        <v>851</v>
      </c>
      <c r="K147" s="7" t="s">
        <v>937</v>
      </c>
      <c r="L147" t="s">
        <v>116</v>
      </c>
      <c r="N147" s="7" t="s">
        <v>1088</v>
      </c>
      <c r="Q147" s="7" t="s">
        <v>1261</v>
      </c>
      <c r="R147" t="s">
        <v>158</v>
      </c>
      <c r="S147" s="7">
        <v>24</v>
      </c>
      <c r="T147" s="7">
        <v>3</v>
      </c>
      <c r="U147" s="17" t="s">
        <v>1340</v>
      </c>
      <c r="V147" t="s">
        <v>183</v>
      </c>
      <c r="W147" s="17" t="s">
        <v>1588</v>
      </c>
      <c r="X147" s="7">
        <v>1</v>
      </c>
      <c r="Y147" s="17" t="s">
        <v>1572</v>
      </c>
      <c r="Z147" s="7">
        <v>3</v>
      </c>
      <c r="AA147" s="17" t="s">
        <v>126</v>
      </c>
      <c r="AB147" s="7">
        <v>4</v>
      </c>
      <c r="AC147" t="s">
        <v>126</v>
      </c>
      <c r="AD147" s="16">
        <v>24080</v>
      </c>
      <c r="AI147" s="7" t="s">
        <v>533</v>
      </c>
      <c r="AJ147" s="7" t="s">
        <v>428</v>
      </c>
      <c r="AK147" s="7" t="s">
        <v>507</v>
      </c>
      <c r="AL147" s="7">
        <v>9811710730</v>
      </c>
      <c r="AM147" s="32" t="s">
        <v>1954</v>
      </c>
      <c r="AN147" s="7" t="s">
        <v>1787</v>
      </c>
      <c r="AO147" s="7"/>
      <c r="AP147" s="7">
        <v>9811710730</v>
      </c>
      <c r="AQ147" s="32" t="s">
        <v>1954</v>
      </c>
      <c r="AR147" s="32" t="s">
        <v>1789</v>
      </c>
      <c r="AS147" s="32" t="s">
        <v>1790</v>
      </c>
      <c r="AT147" s="7" t="s">
        <v>1791</v>
      </c>
      <c r="AU147" s="30">
        <v>45686</v>
      </c>
      <c r="AV147" s="11" t="s">
        <v>1831</v>
      </c>
    </row>
    <row r="148" spans="1:48" x14ac:dyDescent="0.25">
      <c r="A148">
        <v>2024</v>
      </c>
      <c r="B148" s="6">
        <v>45566</v>
      </c>
      <c r="C148" s="6">
        <v>45657</v>
      </c>
      <c r="D148" t="s">
        <v>112</v>
      </c>
      <c r="E148" s="7" t="s">
        <v>534</v>
      </c>
      <c r="F148" s="7" t="s">
        <v>535</v>
      </c>
      <c r="G148" s="7" t="s">
        <v>367</v>
      </c>
      <c r="I148" s="7" t="s">
        <v>852</v>
      </c>
      <c r="K148" s="7" t="s">
        <v>935</v>
      </c>
      <c r="L148" t="s">
        <v>116</v>
      </c>
      <c r="N148" s="7" t="s">
        <v>1089</v>
      </c>
      <c r="Q148" s="7" t="s">
        <v>1262</v>
      </c>
      <c r="R148" t="s">
        <v>158</v>
      </c>
      <c r="S148" s="16" t="s">
        <v>1443</v>
      </c>
      <c r="T148" s="16" t="s">
        <v>1444</v>
      </c>
      <c r="U148" s="17" t="s">
        <v>1340</v>
      </c>
      <c r="V148" t="s">
        <v>183</v>
      </c>
      <c r="W148" s="17" t="s">
        <v>1652</v>
      </c>
      <c r="X148" s="7">
        <v>1</v>
      </c>
      <c r="Y148" s="17" t="s">
        <v>1572</v>
      </c>
      <c r="Z148" s="7">
        <v>3</v>
      </c>
      <c r="AA148" s="17" t="s">
        <v>126</v>
      </c>
      <c r="AB148" s="7">
        <v>4</v>
      </c>
      <c r="AC148" t="s">
        <v>126</v>
      </c>
      <c r="AD148" s="16">
        <v>24087</v>
      </c>
      <c r="AI148" s="7" t="s">
        <v>534</v>
      </c>
      <c r="AJ148" s="7" t="s">
        <v>535</v>
      </c>
      <c r="AK148" s="7" t="s">
        <v>367</v>
      </c>
      <c r="AL148" s="7">
        <v>9811087617</v>
      </c>
      <c r="AM148" s="32" t="s">
        <v>1955</v>
      </c>
      <c r="AN148" s="7" t="s">
        <v>1787</v>
      </c>
      <c r="AO148" s="7"/>
      <c r="AP148" s="7">
        <v>9811087617</v>
      </c>
      <c r="AQ148" s="32" t="s">
        <v>1955</v>
      </c>
      <c r="AR148" s="32" t="s">
        <v>1789</v>
      </c>
      <c r="AS148" s="32" t="s">
        <v>1790</v>
      </c>
      <c r="AT148" s="7" t="s">
        <v>1791</v>
      </c>
      <c r="AU148" s="30">
        <v>45686</v>
      </c>
      <c r="AV148" s="11" t="s">
        <v>1831</v>
      </c>
    </row>
    <row r="149" spans="1:48" x14ac:dyDescent="0.25">
      <c r="A149">
        <v>2024</v>
      </c>
      <c r="B149" s="6">
        <v>45566</v>
      </c>
      <c r="C149" s="6">
        <v>45657</v>
      </c>
      <c r="D149" t="s">
        <v>112</v>
      </c>
      <c r="E149" s="7" t="s">
        <v>399</v>
      </c>
      <c r="F149" s="7" t="s">
        <v>536</v>
      </c>
      <c r="G149" s="7" t="s">
        <v>537</v>
      </c>
      <c r="I149" s="7" t="s">
        <v>853</v>
      </c>
      <c r="K149" s="7" t="s">
        <v>943</v>
      </c>
      <c r="L149" t="s">
        <v>116</v>
      </c>
      <c r="N149" s="7" t="s">
        <v>1090</v>
      </c>
      <c r="Q149" s="7" t="s">
        <v>1263</v>
      </c>
      <c r="R149" t="s">
        <v>158</v>
      </c>
      <c r="S149" s="16" t="s">
        <v>1445</v>
      </c>
      <c r="T149" s="16" t="s">
        <v>1446</v>
      </c>
      <c r="U149" s="17" t="s">
        <v>1340</v>
      </c>
      <c r="V149" t="s">
        <v>183</v>
      </c>
      <c r="W149" s="17" t="s">
        <v>1574</v>
      </c>
      <c r="X149" s="7">
        <v>1</v>
      </c>
      <c r="Y149" s="17" t="s">
        <v>1572</v>
      </c>
      <c r="Z149" s="7">
        <v>3</v>
      </c>
      <c r="AA149" s="17" t="s">
        <v>126</v>
      </c>
      <c r="AB149" s="7">
        <v>4</v>
      </c>
      <c r="AC149" t="s">
        <v>126</v>
      </c>
      <c r="AD149" s="16">
        <v>24050</v>
      </c>
      <c r="AI149" s="11" t="s">
        <v>399</v>
      </c>
      <c r="AJ149" s="11" t="s">
        <v>536</v>
      </c>
      <c r="AK149" s="11" t="s">
        <v>537</v>
      </c>
      <c r="AL149" s="16" t="s">
        <v>1956</v>
      </c>
      <c r="AM149" s="32" t="s">
        <v>1957</v>
      </c>
      <c r="AN149" s="7" t="s">
        <v>1787</v>
      </c>
      <c r="AO149" s="32" t="s">
        <v>1958</v>
      </c>
      <c r="AP149" s="16" t="s">
        <v>1956</v>
      </c>
      <c r="AQ149" s="32" t="s">
        <v>1957</v>
      </c>
      <c r="AR149" s="32" t="s">
        <v>1789</v>
      </c>
      <c r="AS149" s="32" t="s">
        <v>1790</v>
      </c>
      <c r="AT149" s="7" t="s">
        <v>1791</v>
      </c>
      <c r="AU149" s="30">
        <v>45686</v>
      </c>
      <c r="AV149" s="11" t="s">
        <v>1935</v>
      </c>
    </row>
    <row r="150" spans="1:48" x14ac:dyDescent="0.25">
      <c r="A150">
        <v>2024</v>
      </c>
      <c r="B150" s="6">
        <v>45566</v>
      </c>
      <c r="C150" s="6">
        <v>45657</v>
      </c>
      <c r="D150" t="s">
        <v>112</v>
      </c>
      <c r="E150" s="7" t="s">
        <v>538</v>
      </c>
      <c r="F150" s="7" t="s">
        <v>539</v>
      </c>
      <c r="G150" s="7" t="s">
        <v>540</v>
      </c>
      <c r="I150" s="7" t="s">
        <v>854</v>
      </c>
      <c r="K150" s="7" t="s">
        <v>943</v>
      </c>
      <c r="L150" t="s">
        <v>116</v>
      </c>
      <c r="N150" s="7" t="s">
        <v>1091</v>
      </c>
      <c r="Q150" s="7" t="s">
        <v>1259</v>
      </c>
      <c r="S150" s="18" t="s">
        <v>1447</v>
      </c>
      <c r="T150" s="18">
        <v>6</v>
      </c>
      <c r="U150" s="19">
        <v>4</v>
      </c>
      <c r="V150" t="s">
        <v>183</v>
      </c>
      <c r="W150" s="26" t="s">
        <v>1653</v>
      </c>
      <c r="X150">
        <v>1</v>
      </c>
      <c r="Y150" s="25" t="s">
        <v>1572</v>
      </c>
      <c r="Z150">
        <v>3</v>
      </c>
      <c r="AA150" s="25" t="s">
        <v>126</v>
      </c>
      <c r="AB150">
        <v>4</v>
      </c>
      <c r="AC150" t="s">
        <v>126</v>
      </c>
      <c r="AD150" s="24">
        <v>24090</v>
      </c>
      <c r="AI150" s="11" t="s">
        <v>538</v>
      </c>
      <c r="AJ150" s="11" t="s">
        <v>539</v>
      </c>
      <c r="AK150" s="11" t="s">
        <v>540</v>
      </c>
      <c r="AL150" s="18" t="s">
        <v>1959</v>
      </c>
      <c r="AM150" s="26" t="s">
        <v>1960</v>
      </c>
      <c r="AN150" t="s">
        <v>1787</v>
      </c>
      <c r="AP150" s="18" t="s">
        <v>1959</v>
      </c>
      <c r="AQ150" s="11"/>
      <c r="AR150" s="32" t="s">
        <v>1789</v>
      </c>
      <c r="AS150" s="32" t="s">
        <v>1790</v>
      </c>
      <c r="AT150" s="7" t="s">
        <v>1791</v>
      </c>
      <c r="AU150" s="30">
        <v>45686</v>
      </c>
      <c r="AV150" s="11" t="s">
        <v>1935</v>
      </c>
    </row>
    <row r="151" spans="1:48" x14ac:dyDescent="0.25">
      <c r="A151">
        <v>2024</v>
      </c>
      <c r="B151" s="6">
        <v>45566</v>
      </c>
      <c r="C151" s="6">
        <v>45657</v>
      </c>
      <c r="D151" t="s">
        <v>112</v>
      </c>
      <c r="E151" s="7" t="s">
        <v>541</v>
      </c>
      <c r="F151" s="7" t="s">
        <v>231</v>
      </c>
      <c r="G151" s="7" t="s">
        <v>542</v>
      </c>
      <c r="I151" s="7" t="s">
        <v>855</v>
      </c>
      <c r="K151" s="7" t="s">
        <v>943</v>
      </c>
      <c r="L151" t="s">
        <v>116</v>
      </c>
      <c r="N151" s="7" t="s">
        <v>1092</v>
      </c>
      <c r="Q151" s="7" t="s">
        <v>1259</v>
      </c>
      <c r="R151" t="s">
        <v>177</v>
      </c>
      <c r="S151" s="16" t="s">
        <v>1448</v>
      </c>
      <c r="T151" s="7">
        <v>540</v>
      </c>
      <c r="U151" s="17" t="s">
        <v>1340</v>
      </c>
      <c r="V151" t="s">
        <v>183</v>
      </c>
      <c r="W151" s="17" t="s">
        <v>1654</v>
      </c>
      <c r="X151" s="21" t="s">
        <v>1340</v>
      </c>
      <c r="Y151" s="17" t="s">
        <v>1655</v>
      </c>
      <c r="Z151" s="21" t="s">
        <v>1340</v>
      </c>
      <c r="AA151" s="17" t="s">
        <v>2131</v>
      </c>
      <c r="AB151" s="21" t="s">
        <v>1340</v>
      </c>
      <c r="AC151" t="s">
        <v>146</v>
      </c>
      <c r="AD151" s="16">
        <v>66400</v>
      </c>
      <c r="AI151" s="7" t="s">
        <v>541</v>
      </c>
      <c r="AJ151" s="7" t="s">
        <v>231</v>
      </c>
      <c r="AK151" s="7" t="s">
        <v>542</v>
      </c>
      <c r="AL151" s="7">
        <v>8124059071</v>
      </c>
      <c r="AM151" s="32" t="s">
        <v>1961</v>
      </c>
      <c r="AN151" s="7" t="s">
        <v>1787</v>
      </c>
      <c r="AO151" s="7" t="s">
        <v>1962</v>
      </c>
      <c r="AP151" s="7">
        <v>8124059071</v>
      </c>
      <c r="AQ151" s="32" t="s">
        <v>1961</v>
      </c>
      <c r="AR151" s="32" t="s">
        <v>1789</v>
      </c>
      <c r="AS151" s="32" t="s">
        <v>1790</v>
      </c>
      <c r="AT151" s="7" t="s">
        <v>1791</v>
      </c>
      <c r="AU151" s="30">
        <v>45686</v>
      </c>
      <c r="AV151" s="11" t="s">
        <v>1935</v>
      </c>
    </row>
    <row r="152" spans="1:48" x14ac:dyDescent="0.25">
      <c r="A152">
        <v>2024</v>
      </c>
      <c r="B152" s="6">
        <v>45566</v>
      </c>
      <c r="C152" s="6">
        <v>45657</v>
      </c>
      <c r="D152" t="s">
        <v>112</v>
      </c>
      <c r="E152" s="7" t="s">
        <v>543</v>
      </c>
      <c r="F152" s="7" t="s">
        <v>341</v>
      </c>
      <c r="G152" s="7" t="s">
        <v>364</v>
      </c>
      <c r="I152" s="7" t="s">
        <v>856</v>
      </c>
      <c r="K152" s="7" t="s">
        <v>937</v>
      </c>
      <c r="L152" t="s">
        <v>116</v>
      </c>
      <c r="N152" s="7" t="s">
        <v>1093</v>
      </c>
      <c r="Q152" s="7" t="s">
        <v>1264</v>
      </c>
      <c r="R152" t="s">
        <v>177</v>
      </c>
      <c r="S152" s="16" t="s">
        <v>1346</v>
      </c>
      <c r="T152" s="7">
        <v>255</v>
      </c>
      <c r="U152" s="17" t="s">
        <v>1340</v>
      </c>
      <c r="V152" t="s">
        <v>183</v>
      </c>
      <c r="W152" s="17" t="s">
        <v>1594</v>
      </c>
      <c r="X152" s="7">
        <v>1</v>
      </c>
      <c r="Y152" s="17" t="s">
        <v>1572</v>
      </c>
      <c r="Z152" s="7">
        <v>3</v>
      </c>
      <c r="AA152" s="17" t="s">
        <v>126</v>
      </c>
      <c r="AB152" s="7">
        <v>4</v>
      </c>
      <c r="AC152" t="s">
        <v>126</v>
      </c>
      <c r="AD152" s="16">
        <v>24020</v>
      </c>
      <c r="AI152" s="7" t="s">
        <v>543</v>
      </c>
      <c r="AJ152" s="7" t="s">
        <v>341</v>
      </c>
      <c r="AK152" s="7" t="s">
        <v>364</v>
      </c>
      <c r="AL152" s="7">
        <v>9811713386</v>
      </c>
      <c r="AM152" s="32" t="s">
        <v>1963</v>
      </c>
      <c r="AN152" s="7" t="s">
        <v>1787</v>
      </c>
      <c r="AO152" s="7"/>
      <c r="AP152" s="7">
        <v>9811713386</v>
      </c>
      <c r="AQ152" s="32" t="s">
        <v>1963</v>
      </c>
      <c r="AR152" s="32" t="s">
        <v>1789</v>
      </c>
      <c r="AS152" s="32" t="s">
        <v>1790</v>
      </c>
      <c r="AT152" s="7" t="s">
        <v>1791</v>
      </c>
      <c r="AU152" s="30">
        <v>45686</v>
      </c>
      <c r="AV152" s="11" t="s">
        <v>1831</v>
      </c>
    </row>
    <row r="153" spans="1:48" x14ac:dyDescent="0.25">
      <c r="A153">
        <v>2024</v>
      </c>
      <c r="B153" s="6">
        <v>45566</v>
      </c>
      <c r="C153" s="6">
        <v>45657</v>
      </c>
      <c r="D153" t="s">
        <v>112</v>
      </c>
      <c r="E153" s="7" t="s">
        <v>544</v>
      </c>
      <c r="F153" s="7" t="s">
        <v>226</v>
      </c>
      <c r="G153" s="7" t="s">
        <v>545</v>
      </c>
      <c r="I153" s="7" t="s">
        <v>857</v>
      </c>
      <c r="K153" s="7" t="s">
        <v>943</v>
      </c>
      <c r="L153" t="s">
        <v>116</v>
      </c>
      <c r="N153" s="7" t="s">
        <v>1094</v>
      </c>
      <c r="Q153" s="7" t="s">
        <v>1265</v>
      </c>
      <c r="R153" t="s">
        <v>177</v>
      </c>
      <c r="S153" s="16" t="s">
        <v>1449</v>
      </c>
      <c r="T153" s="7">
        <v>292</v>
      </c>
      <c r="U153" s="17" t="s">
        <v>1340</v>
      </c>
      <c r="V153" t="s">
        <v>183</v>
      </c>
      <c r="W153" s="17" t="s">
        <v>1581</v>
      </c>
      <c r="X153" s="7">
        <v>1</v>
      </c>
      <c r="Y153" s="17" t="s">
        <v>1572</v>
      </c>
      <c r="Z153" s="7">
        <v>3</v>
      </c>
      <c r="AA153" s="17" t="s">
        <v>126</v>
      </c>
      <c r="AB153" s="7">
        <v>4</v>
      </c>
      <c r="AC153" t="s">
        <v>126</v>
      </c>
      <c r="AD153" s="16">
        <v>24096</v>
      </c>
      <c r="AI153" s="7" t="s">
        <v>544</v>
      </c>
      <c r="AJ153" s="7" t="s">
        <v>226</v>
      </c>
      <c r="AK153" s="7" t="s">
        <v>545</v>
      </c>
      <c r="AL153" s="16" t="s">
        <v>1964</v>
      </c>
      <c r="AM153" s="7" t="s">
        <v>1965</v>
      </c>
      <c r="AN153" s="7" t="s">
        <v>1787</v>
      </c>
      <c r="AO153" s="7"/>
      <c r="AP153" s="16" t="s">
        <v>1964</v>
      </c>
      <c r="AQ153" s="7" t="s">
        <v>1965</v>
      </c>
      <c r="AR153" s="32" t="s">
        <v>1789</v>
      </c>
      <c r="AS153" s="32" t="s">
        <v>1790</v>
      </c>
      <c r="AT153" s="7" t="s">
        <v>1791</v>
      </c>
      <c r="AU153" s="30">
        <v>45686</v>
      </c>
      <c r="AV153" s="11" t="s">
        <v>1966</v>
      </c>
    </row>
    <row r="154" spans="1:48" x14ac:dyDescent="0.25">
      <c r="A154">
        <v>2024</v>
      </c>
      <c r="B154" s="6">
        <v>45566</v>
      </c>
      <c r="C154" s="6">
        <v>45657</v>
      </c>
      <c r="D154" t="s">
        <v>112</v>
      </c>
      <c r="E154" s="7" t="s">
        <v>546</v>
      </c>
      <c r="F154" s="7" t="s">
        <v>547</v>
      </c>
      <c r="G154" s="7" t="s">
        <v>548</v>
      </c>
      <c r="I154" s="7" t="s">
        <v>858</v>
      </c>
      <c r="K154" s="7" t="s">
        <v>937</v>
      </c>
      <c r="L154" t="s">
        <v>116</v>
      </c>
      <c r="N154" s="7" t="s">
        <v>1095</v>
      </c>
      <c r="Q154" s="7" t="s">
        <v>1266</v>
      </c>
      <c r="R154" t="s">
        <v>158</v>
      </c>
      <c r="S154" s="16" t="s">
        <v>1450</v>
      </c>
      <c r="T154" s="7">
        <v>38</v>
      </c>
      <c r="U154" s="17" t="s">
        <v>1340</v>
      </c>
      <c r="V154" t="s">
        <v>183</v>
      </c>
      <c r="W154" s="17" t="s">
        <v>1656</v>
      </c>
      <c r="X154" s="7">
        <v>1</v>
      </c>
      <c r="Y154" s="17" t="s">
        <v>1572</v>
      </c>
      <c r="Z154" s="7">
        <v>3</v>
      </c>
      <c r="AA154" s="17" t="s">
        <v>126</v>
      </c>
      <c r="AB154" s="7">
        <v>4</v>
      </c>
      <c r="AC154" t="s">
        <v>126</v>
      </c>
      <c r="AD154" s="16">
        <v>24085</v>
      </c>
      <c r="AI154" s="7" t="s">
        <v>546</v>
      </c>
      <c r="AJ154" s="7" t="s">
        <v>547</v>
      </c>
      <c r="AK154" s="7" t="s">
        <v>548</v>
      </c>
      <c r="AL154" s="7">
        <v>9817508817</v>
      </c>
      <c r="AM154" s="11"/>
      <c r="AN154" s="7" t="s">
        <v>1787</v>
      </c>
      <c r="AO154" s="11"/>
      <c r="AP154" s="7">
        <v>9817508817</v>
      </c>
      <c r="AQ154" s="11"/>
      <c r="AR154" s="32" t="s">
        <v>1789</v>
      </c>
      <c r="AS154" s="32" t="s">
        <v>1790</v>
      </c>
      <c r="AT154" s="7" t="s">
        <v>1791</v>
      </c>
      <c r="AU154" s="30">
        <v>45686</v>
      </c>
      <c r="AV154" s="11" t="s">
        <v>1821</v>
      </c>
    </row>
    <row r="155" spans="1:48" x14ac:dyDescent="0.25">
      <c r="A155">
        <v>2024</v>
      </c>
      <c r="B155" s="6">
        <v>45566</v>
      </c>
      <c r="C155" s="6">
        <v>45657</v>
      </c>
      <c r="D155" t="s">
        <v>112</v>
      </c>
      <c r="E155" s="7" t="s">
        <v>549</v>
      </c>
      <c r="F155" s="7" t="s">
        <v>319</v>
      </c>
      <c r="G155" s="7" t="s">
        <v>550</v>
      </c>
      <c r="I155" s="7" t="s">
        <v>859</v>
      </c>
      <c r="K155" s="7" t="s">
        <v>937</v>
      </c>
      <c r="L155" t="s">
        <v>116</v>
      </c>
      <c r="N155" s="7" t="s">
        <v>1096</v>
      </c>
      <c r="Q155" s="7" t="s">
        <v>1267</v>
      </c>
      <c r="R155" t="s">
        <v>158</v>
      </c>
      <c r="S155" s="16" t="s">
        <v>1451</v>
      </c>
      <c r="T155" s="16" t="s">
        <v>1340</v>
      </c>
      <c r="U155" s="17" t="s">
        <v>1340</v>
      </c>
      <c r="V155" t="s">
        <v>189</v>
      </c>
      <c r="W155" s="17" t="s">
        <v>1657</v>
      </c>
      <c r="X155" s="7">
        <v>91</v>
      </c>
      <c r="Y155" s="17" t="s">
        <v>1657</v>
      </c>
      <c r="Z155" s="7">
        <v>3</v>
      </c>
      <c r="AA155" s="17" t="s">
        <v>126</v>
      </c>
      <c r="AB155" s="7">
        <v>4</v>
      </c>
      <c r="AC155" t="s">
        <v>126</v>
      </c>
      <c r="AD155" s="16">
        <v>24537</v>
      </c>
      <c r="AI155" s="7" t="s">
        <v>549</v>
      </c>
      <c r="AJ155" s="7" t="s">
        <v>319</v>
      </c>
      <c r="AK155" s="7" t="s">
        <v>550</v>
      </c>
      <c r="AL155" s="7">
        <v>9812017703</v>
      </c>
      <c r="AM155" s="32" t="s">
        <v>1967</v>
      </c>
      <c r="AN155" s="7" t="s">
        <v>1787</v>
      </c>
      <c r="AO155" s="7"/>
      <c r="AP155" s="7">
        <v>9812017703</v>
      </c>
      <c r="AQ155" s="7" t="s">
        <v>1967</v>
      </c>
      <c r="AR155" s="32" t="s">
        <v>1789</v>
      </c>
      <c r="AS155" s="32" t="s">
        <v>1790</v>
      </c>
      <c r="AT155" s="7" t="s">
        <v>1791</v>
      </c>
      <c r="AU155" s="30">
        <v>45686</v>
      </c>
      <c r="AV155" s="11" t="s">
        <v>1831</v>
      </c>
    </row>
    <row r="156" spans="1:48" x14ac:dyDescent="0.25">
      <c r="A156">
        <v>2024</v>
      </c>
      <c r="B156" s="6">
        <v>45566</v>
      </c>
      <c r="C156" s="6">
        <v>45657</v>
      </c>
      <c r="D156" t="s">
        <v>113</v>
      </c>
      <c r="E156" s="7" t="s">
        <v>551</v>
      </c>
      <c r="F156" s="7" t="s">
        <v>551</v>
      </c>
      <c r="G156" s="7" t="s">
        <v>551</v>
      </c>
      <c r="I156" s="7" t="s">
        <v>551</v>
      </c>
      <c r="K156" s="7" t="s">
        <v>938</v>
      </c>
      <c r="L156" t="s">
        <v>116</v>
      </c>
      <c r="N156" s="7" t="s">
        <v>1097</v>
      </c>
      <c r="Q156" s="7" t="s">
        <v>1268</v>
      </c>
      <c r="R156" t="s">
        <v>177</v>
      </c>
      <c r="S156" s="16" t="s">
        <v>1452</v>
      </c>
      <c r="T156" s="16" t="s">
        <v>1340</v>
      </c>
      <c r="U156" s="17" t="s">
        <v>1340</v>
      </c>
      <c r="W156" s="17"/>
      <c r="X156" s="11">
        <v>1</v>
      </c>
      <c r="Y156" s="17" t="s">
        <v>1658</v>
      </c>
      <c r="Z156" s="7">
        <v>3</v>
      </c>
      <c r="AA156" s="17" t="s">
        <v>126</v>
      </c>
      <c r="AB156" s="7">
        <v>4</v>
      </c>
      <c r="AC156" t="s">
        <v>126</v>
      </c>
      <c r="AD156" s="16">
        <v>24900</v>
      </c>
      <c r="AI156" s="7" t="s">
        <v>551</v>
      </c>
      <c r="AJ156" s="7" t="s">
        <v>551</v>
      </c>
      <c r="AK156" s="7" t="s">
        <v>551</v>
      </c>
      <c r="AL156" s="16" t="s">
        <v>1968</v>
      </c>
      <c r="AM156" s="32" t="s">
        <v>1969</v>
      </c>
      <c r="AN156" s="7" t="s">
        <v>1787</v>
      </c>
      <c r="AO156" s="7" t="s">
        <v>1970</v>
      </c>
      <c r="AP156" s="16" t="s">
        <v>1968</v>
      </c>
      <c r="AQ156" s="32" t="s">
        <v>1969</v>
      </c>
      <c r="AR156" s="32" t="s">
        <v>1789</v>
      </c>
      <c r="AS156" s="32" t="s">
        <v>1790</v>
      </c>
      <c r="AT156" s="7" t="s">
        <v>1791</v>
      </c>
      <c r="AU156" s="30">
        <v>45686</v>
      </c>
      <c r="AV156" s="11" t="s">
        <v>1930</v>
      </c>
    </row>
    <row r="157" spans="1:48" x14ac:dyDescent="0.25">
      <c r="A157">
        <v>2024</v>
      </c>
      <c r="B157" s="6">
        <v>45566</v>
      </c>
      <c r="C157" s="6">
        <v>45657</v>
      </c>
      <c r="D157" t="s">
        <v>112</v>
      </c>
      <c r="E157" s="7" t="s">
        <v>552</v>
      </c>
      <c r="F157" s="7" t="s">
        <v>341</v>
      </c>
      <c r="G157" s="7" t="s">
        <v>302</v>
      </c>
      <c r="I157" s="7" t="s">
        <v>860</v>
      </c>
      <c r="K157" s="7" t="s">
        <v>937</v>
      </c>
      <c r="L157" t="s">
        <v>116</v>
      </c>
      <c r="N157" s="7" t="s">
        <v>1098</v>
      </c>
      <c r="Q157" s="7" t="s">
        <v>1267</v>
      </c>
      <c r="R157" t="s">
        <v>158</v>
      </c>
      <c r="S157" s="16" t="s">
        <v>1453</v>
      </c>
      <c r="T157" s="16" t="s">
        <v>1454</v>
      </c>
      <c r="U157" s="17">
        <v>28</v>
      </c>
      <c r="V157" t="s">
        <v>183</v>
      </c>
      <c r="W157" s="17" t="s">
        <v>1659</v>
      </c>
      <c r="X157" s="7">
        <v>1</v>
      </c>
      <c r="Y157" s="17" t="s">
        <v>1572</v>
      </c>
      <c r="Z157" s="7">
        <v>3</v>
      </c>
      <c r="AA157" s="17" t="s">
        <v>126</v>
      </c>
      <c r="AB157" s="7">
        <v>4</v>
      </c>
      <c r="AC157" t="s">
        <v>126</v>
      </c>
      <c r="AD157" s="16">
        <v>24060</v>
      </c>
      <c r="AI157" s="7" t="s">
        <v>552</v>
      </c>
      <c r="AJ157" s="7" t="s">
        <v>562</v>
      </c>
      <c r="AK157" s="7" t="s">
        <v>302</v>
      </c>
      <c r="AL157" s="7">
        <v>9811691550</v>
      </c>
      <c r="AM157" s="32" t="s">
        <v>1971</v>
      </c>
      <c r="AN157" s="7" t="s">
        <v>1787</v>
      </c>
      <c r="AO157" s="7"/>
      <c r="AP157" s="7">
        <v>9811691550</v>
      </c>
      <c r="AQ157" s="7" t="s">
        <v>1971</v>
      </c>
      <c r="AR157" s="32" t="s">
        <v>1789</v>
      </c>
      <c r="AS157" s="32" t="s">
        <v>1790</v>
      </c>
      <c r="AT157" s="7" t="s">
        <v>1791</v>
      </c>
      <c r="AU157" s="30">
        <v>45686</v>
      </c>
      <c r="AV157" s="11" t="s">
        <v>1831</v>
      </c>
    </row>
    <row r="158" spans="1:48" x14ac:dyDescent="0.25">
      <c r="A158">
        <v>2024</v>
      </c>
      <c r="B158" s="6">
        <v>45566</v>
      </c>
      <c r="C158" s="6">
        <v>45657</v>
      </c>
      <c r="D158" t="s">
        <v>112</v>
      </c>
      <c r="E158" s="7" t="s">
        <v>553</v>
      </c>
      <c r="F158" s="7" t="s">
        <v>554</v>
      </c>
      <c r="G158" s="7" t="s">
        <v>396</v>
      </c>
      <c r="I158" s="7" t="s">
        <v>861</v>
      </c>
      <c r="K158" s="7" t="s">
        <v>943</v>
      </c>
      <c r="L158" t="s">
        <v>116</v>
      </c>
      <c r="N158" s="7" t="s">
        <v>1099</v>
      </c>
      <c r="Q158" s="7" t="s">
        <v>1269</v>
      </c>
      <c r="R158" t="s">
        <v>158</v>
      </c>
      <c r="S158" s="16" t="s">
        <v>1455</v>
      </c>
      <c r="T158" s="16" t="s">
        <v>1456</v>
      </c>
      <c r="U158" s="17" t="s">
        <v>1340</v>
      </c>
      <c r="V158" t="s">
        <v>183</v>
      </c>
      <c r="W158" s="17" t="s">
        <v>1660</v>
      </c>
      <c r="X158" s="7">
        <v>1</v>
      </c>
      <c r="Y158" s="17" t="s">
        <v>1572</v>
      </c>
      <c r="Z158" s="7">
        <v>3</v>
      </c>
      <c r="AA158" s="17" t="s">
        <v>126</v>
      </c>
      <c r="AB158" s="7">
        <v>4</v>
      </c>
      <c r="AC158" t="s">
        <v>126</v>
      </c>
      <c r="AD158" s="16">
        <v>24500</v>
      </c>
      <c r="AI158" s="7" t="s">
        <v>553</v>
      </c>
      <c r="AJ158" s="7" t="s">
        <v>554</v>
      </c>
      <c r="AK158" s="7" t="s">
        <v>396</v>
      </c>
      <c r="AL158" s="16" t="s">
        <v>1972</v>
      </c>
      <c r="AM158" s="32" t="s">
        <v>1973</v>
      </c>
      <c r="AN158" s="7" t="s">
        <v>1787</v>
      </c>
      <c r="AO158" s="31" t="s">
        <v>1974</v>
      </c>
      <c r="AP158" s="16" t="s">
        <v>1972</v>
      </c>
      <c r="AQ158" s="32" t="s">
        <v>1973</v>
      </c>
      <c r="AR158" s="7" t="s">
        <v>1789</v>
      </c>
      <c r="AS158" s="7" t="s">
        <v>1790</v>
      </c>
      <c r="AT158" s="7" t="s">
        <v>1791</v>
      </c>
      <c r="AU158" s="30">
        <v>45686</v>
      </c>
      <c r="AV158" s="11" t="s">
        <v>1935</v>
      </c>
    </row>
    <row r="159" spans="1:48" x14ac:dyDescent="0.25">
      <c r="A159">
        <v>2024</v>
      </c>
      <c r="B159" s="6">
        <v>45566</v>
      </c>
      <c r="C159" s="6">
        <v>45657</v>
      </c>
      <c r="D159" t="s">
        <v>112</v>
      </c>
      <c r="E159" s="7" t="s">
        <v>555</v>
      </c>
      <c r="F159" s="7" t="s">
        <v>406</v>
      </c>
      <c r="G159" s="7" t="s">
        <v>556</v>
      </c>
      <c r="I159" s="7" t="s">
        <v>862</v>
      </c>
      <c r="K159" s="7" t="s">
        <v>937</v>
      </c>
      <c r="L159" t="s">
        <v>116</v>
      </c>
      <c r="N159" s="7" t="s">
        <v>1100</v>
      </c>
      <c r="Q159" s="7" t="s">
        <v>1267</v>
      </c>
      <c r="R159" t="s">
        <v>158</v>
      </c>
      <c r="S159" s="7">
        <v>16</v>
      </c>
      <c r="T159" s="7">
        <v>258</v>
      </c>
      <c r="U159" s="17" t="s">
        <v>1340</v>
      </c>
      <c r="V159" t="s">
        <v>179</v>
      </c>
      <c r="W159" s="17" t="s">
        <v>1571</v>
      </c>
      <c r="X159" s="7">
        <v>1</v>
      </c>
      <c r="Y159" s="17" t="s">
        <v>1572</v>
      </c>
      <c r="Z159" s="7">
        <v>3</v>
      </c>
      <c r="AA159" s="17" t="s">
        <v>126</v>
      </c>
      <c r="AB159" s="7">
        <v>4</v>
      </c>
      <c r="AC159" t="s">
        <v>126</v>
      </c>
      <c r="AD159" s="16">
        <v>24040</v>
      </c>
      <c r="AI159" s="7" t="s">
        <v>1752</v>
      </c>
      <c r="AJ159" s="7" t="s">
        <v>1753</v>
      </c>
      <c r="AK159" s="7" t="s">
        <v>556</v>
      </c>
      <c r="AL159" s="7">
        <v>9811710476</v>
      </c>
      <c r="AM159" s="32" t="s">
        <v>1975</v>
      </c>
      <c r="AN159" s="7" t="s">
        <v>1787</v>
      </c>
      <c r="AO159" s="7"/>
      <c r="AP159" s="7">
        <v>9811710476</v>
      </c>
      <c r="AQ159" s="32" t="s">
        <v>1975</v>
      </c>
      <c r="AR159" s="32" t="s">
        <v>1789</v>
      </c>
      <c r="AS159" s="32" t="s">
        <v>1790</v>
      </c>
      <c r="AT159" s="7" t="s">
        <v>1791</v>
      </c>
      <c r="AU159" s="30">
        <v>45686</v>
      </c>
      <c r="AV159" s="11" t="s">
        <v>1795</v>
      </c>
    </row>
    <row r="160" spans="1:48" x14ac:dyDescent="0.25">
      <c r="A160">
        <v>2024</v>
      </c>
      <c r="B160" s="6">
        <v>45566</v>
      </c>
      <c r="C160" s="6">
        <v>45657</v>
      </c>
      <c r="D160" t="s">
        <v>112</v>
      </c>
      <c r="E160" s="7" t="s">
        <v>557</v>
      </c>
      <c r="F160" s="7" t="s">
        <v>558</v>
      </c>
      <c r="G160" s="7" t="s">
        <v>559</v>
      </c>
      <c r="I160" s="7" t="s">
        <v>863</v>
      </c>
      <c r="K160" s="7" t="s">
        <v>937</v>
      </c>
      <c r="L160" t="s">
        <v>116</v>
      </c>
      <c r="N160" s="7" t="s">
        <v>1101</v>
      </c>
      <c r="Q160" s="7" t="s">
        <v>1267</v>
      </c>
      <c r="R160" t="s">
        <v>158</v>
      </c>
      <c r="S160" s="16" t="s">
        <v>1457</v>
      </c>
      <c r="T160" s="7">
        <v>59</v>
      </c>
      <c r="U160" s="17" t="s">
        <v>1458</v>
      </c>
      <c r="V160" t="s">
        <v>183</v>
      </c>
      <c r="W160" s="17" t="s">
        <v>1661</v>
      </c>
      <c r="X160" s="7">
        <v>1</v>
      </c>
      <c r="Y160" s="17" t="s">
        <v>1572</v>
      </c>
      <c r="Z160" s="7">
        <v>3</v>
      </c>
      <c r="AA160" s="17" t="s">
        <v>126</v>
      </c>
      <c r="AB160" s="7">
        <v>4</v>
      </c>
      <c r="AC160" t="s">
        <v>126</v>
      </c>
      <c r="AD160" s="16">
        <v>24097</v>
      </c>
      <c r="AI160" s="7" t="s">
        <v>557</v>
      </c>
      <c r="AJ160" s="7" t="s">
        <v>1754</v>
      </c>
      <c r="AK160" s="7" t="s">
        <v>559</v>
      </c>
      <c r="AL160" s="7">
        <v>9811433925</v>
      </c>
      <c r="AM160" s="32" t="s">
        <v>1976</v>
      </c>
      <c r="AN160" s="7" t="s">
        <v>1787</v>
      </c>
      <c r="AO160" s="7"/>
      <c r="AP160" s="7">
        <v>9811433925</v>
      </c>
      <c r="AQ160" s="32" t="s">
        <v>1976</v>
      </c>
      <c r="AR160" s="32" t="s">
        <v>1789</v>
      </c>
      <c r="AS160" s="32" t="s">
        <v>1790</v>
      </c>
      <c r="AT160" s="7" t="s">
        <v>1791</v>
      </c>
      <c r="AU160" s="30">
        <v>45686</v>
      </c>
      <c r="AV160" s="11" t="s">
        <v>1831</v>
      </c>
    </row>
    <row r="161" spans="1:48" x14ac:dyDescent="0.25">
      <c r="A161">
        <v>2024</v>
      </c>
      <c r="B161" s="6">
        <v>45566</v>
      </c>
      <c r="C161" s="6">
        <v>45657</v>
      </c>
      <c r="D161" t="s">
        <v>112</v>
      </c>
      <c r="E161" s="7" t="s">
        <v>560</v>
      </c>
      <c r="F161" s="7" t="s">
        <v>561</v>
      </c>
      <c r="G161" s="7" t="s">
        <v>562</v>
      </c>
      <c r="I161" s="7" t="s">
        <v>864</v>
      </c>
      <c r="K161" s="7" t="s">
        <v>935</v>
      </c>
      <c r="L161" t="s">
        <v>116</v>
      </c>
      <c r="N161" s="7" t="s">
        <v>1102</v>
      </c>
      <c r="Q161" s="7" t="s">
        <v>1270</v>
      </c>
      <c r="R161" t="s">
        <v>158</v>
      </c>
      <c r="S161" s="16" t="s">
        <v>1459</v>
      </c>
      <c r="T161" s="16" t="s">
        <v>1460</v>
      </c>
      <c r="U161" s="17" t="s">
        <v>1340</v>
      </c>
      <c r="V161" t="s">
        <v>192</v>
      </c>
      <c r="W161" s="17" t="s">
        <v>1662</v>
      </c>
      <c r="X161" s="7">
        <v>1</v>
      </c>
      <c r="Y161" s="17" t="s">
        <v>1572</v>
      </c>
      <c r="Z161" s="7">
        <v>3</v>
      </c>
      <c r="AA161" s="17" t="s">
        <v>126</v>
      </c>
      <c r="AB161" s="7">
        <v>4</v>
      </c>
      <c r="AC161" t="s">
        <v>126</v>
      </c>
      <c r="AD161" s="16">
        <v>24023</v>
      </c>
      <c r="AI161" s="7" t="s">
        <v>560</v>
      </c>
      <c r="AJ161" s="7" t="s">
        <v>561</v>
      </c>
      <c r="AK161" s="7" t="s">
        <v>562</v>
      </c>
      <c r="AL161" s="11"/>
      <c r="AM161" s="32" t="s">
        <v>1977</v>
      </c>
      <c r="AN161" s="7" t="s">
        <v>1787</v>
      </c>
      <c r="AO161" s="7"/>
      <c r="AP161" s="11"/>
      <c r="AQ161" s="7" t="s">
        <v>1977</v>
      </c>
      <c r="AR161" s="32" t="s">
        <v>1789</v>
      </c>
      <c r="AS161" s="32" t="s">
        <v>1790</v>
      </c>
      <c r="AT161" s="7" t="s">
        <v>1791</v>
      </c>
      <c r="AU161" s="30">
        <v>45686</v>
      </c>
      <c r="AV161" s="11" t="s">
        <v>1978</v>
      </c>
    </row>
    <row r="162" spans="1:48" x14ac:dyDescent="0.25">
      <c r="A162">
        <v>2024</v>
      </c>
      <c r="B162" s="6">
        <v>45566</v>
      </c>
      <c r="C162" s="6">
        <v>45657</v>
      </c>
      <c r="D162" t="s">
        <v>112</v>
      </c>
      <c r="E162" s="7" t="s">
        <v>563</v>
      </c>
      <c r="F162" s="7" t="s">
        <v>564</v>
      </c>
      <c r="G162" s="7" t="s">
        <v>565</v>
      </c>
      <c r="I162" s="7" t="s">
        <v>865</v>
      </c>
      <c r="K162" s="7" t="s">
        <v>935</v>
      </c>
      <c r="L162" t="s">
        <v>116</v>
      </c>
      <c r="N162" s="7" t="s">
        <v>1103</v>
      </c>
      <c r="Q162" s="7" t="s">
        <v>1244</v>
      </c>
      <c r="R162" t="s">
        <v>158</v>
      </c>
      <c r="S162" s="16" t="s">
        <v>1461</v>
      </c>
      <c r="T162" s="16" t="s">
        <v>1462</v>
      </c>
      <c r="U162" s="17" t="s">
        <v>1340</v>
      </c>
      <c r="V162" t="s">
        <v>192</v>
      </c>
      <c r="W162" s="17" t="s">
        <v>1580</v>
      </c>
      <c r="X162" s="7">
        <v>1</v>
      </c>
      <c r="Y162" s="17" t="s">
        <v>1572</v>
      </c>
      <c r="Z162" s="7">
        <v>3</v>
      </c>
      <c r="AA162" s="17" t="s">
        <v>126</v>
      </c>
      <c r="AB162" s="7">
        <v>4</v>
      </c>
      <c r="AC162" t="s">
        <v>126</v>
      </c>
      <c r="AD162" s="16">
        <v>24010</v>
      </c>
      <c r="AI162" s="7" t="s">
        <v>563</v>
      </c>
      <c r="AJ162" s="7" t="s">
        <v>564</v>
      </c>
      <c r="AK162" s="7" t="s">
        <v>419</v>
      </c>
      <c r="AL162" s="7">
        <v>9812017703</v>
      </c>
      <c r="AM162" s="32" t="s">
        <v>1979</v>
      </c>
      <c r="AN162" s="7" t="s">
        <v>1787</v>
      </c>
      <c r="AO162" s="7"/>
      <c r="AP162" s="7">
        <v>9812017703</v>
      </c>
      <c r="AQ162" s="32" t="s">
        <v>1979</v>
      </c>
      <c r="AR162" s="32" t="s">
        <v>1789</v>
      </c>
      <c r="AS162" s="32" t="s">
        <v>1790</v>
      </c>
      <c r="AT162" s="7" t="s">
        <v>1791</v>
      </c>
      <c r="AU162" s="30">
        <v>45686</v>
      </c>
      <c r="AV162" s="11" t="s">
        <v>1831</v>
      </c>
    </row>
    <row r="163" spans="1:48" x14ac:dyDescent="0.25">
      <c r="A163">
        <v>2024</v>
      </c>
      <c r="B163" s="6">
        <v>45566</v>
      </c>
      <c r="C163" s="6">
        <v>45657</v>
      </c>
      <c r="D163" t="s">
        <v>113</v>
      </c>
      <c r="E163" s="7" t="s">
        <v>566</v>
      </c>
      <c r="F163" s="7" t="s">
        <v>566</v>
      </c>
      <c r="G163" s="7" t="s">
        <v>566</v>
      </c>
      <c r="I163" s="7" t="s">
        <v>566</v>
      </c>
      <c r="K163" s="7" t="s">
        <v>944</v>
      </c>
      <c r="L163" t="s">
        <v>116</v>
      </c>
      <c r="N163" s="7" t="s">
        <v>1104</v>
      </c>
      <c r="Q163" s="10" t="s">
        <v>1271</v>
      </c>
      <c r="R163" t="s">
        <v>158</v>
      </c>
      <c r="S163" s="16" t="s">
        <v>1463</v>
      </c>
      <c r="T163" s="7">
        <v>571</v>
      </c>
      <c r="U163" s="17" t="s">
        <v>1464</v>
      </c>
      <c r="V163" t="s">
        <v>179</v>
      </c>
      <c r="W163" s="17" t="s">
        <v>1663</v>
      </c>
      <c r="X163" s="11">
        <v>9</v>
      </c>
      <c r="Y163" s="7" t="s">
        <v>1650</v>
      </c>
      <c r="Z163" s="7">
        <v>9</v>
      </c>
      <c r="AA163" s="7" t="s">
        <v>2128</v>
      </c>
      <c r="AB163" s="7">
        <v>9</v>
      </c>
      <c r="AC163" t="s">
        <v>148</v>
      </c>
      <c r="AD163" s="27" t="s">
        <v>1720</v>
      </c>
      <c r="AI163" s="7" t="s">
        <v>566</v>
      </c>
      <c r="AJ163" s="7" t="s">
        <v>566</v>
      </c>
      <c r="AK163" s="7" t="s">
        <v>566</v>
      </c>
      <c r="AL163" s="7">
        <v>5525820900</v>
      </c>
      <c r="AM163" s="32" t="s">
        <v>1980</v>
      </c>
      <c r="AN163" s="7" t="s">
        <v>1787</v>
      </c>
      <c r="AO163" s="7" t="s">
        <v>1981</v>
      </c>
      <c r="AP163" s="7">
        <v>5525820900</v>
      </c>
      <c r="AQ163" s="32" t="s">
        <v>1980</v>
      </c>
      <c r="AR163" s="32" t="s">
        <v>1789</v>
      </c>
      <c r="AS163" s="32" t="s">
        <v>1790</v>
      </c>
      <c r="AT163" s="7" t="s">
        <v>1791</v>
      </c>
      <c r="AU163" s="30">
        <v>45686</v>
      </c>
      <c r="AV163" s="11" t="s">
        <v>1930</v>
      </c>
    </row>
    <row r="164" spans="1:48" x14ac:dyDescent="0.25">
      <c r="A164">
        <v>2024</v>
      </c>
      <c r="B164" s="6">
        <v>45566</v>
      </c>
      <c r="C164" s="6">
        <v>45657</v>
      </c>
      <c r="D164" t="s">
        <v>112</v>
      </c>
      <c r="E164" s="7" t="s">
        <v>567</v>
      </c>
      <c r="F164" s="7" t="s">
        <v>568</v>
      </c>
      <c r="G164" s="7" t="s">
        <v>262</v>
      </c>
      <c r="I164" s="7" t="s">
        <v>866</v>
      </c>
      <c r="K164" s="7" t="s">
        <v>935</v>
      </c>
      <c r="L164" t="s">
        <v>116</v>
      </c>
      <c r="N164" s="7" t="s">
        <v>1105</v>
      </c>
      <c r="Q164" s="10" t="s">
        <v>1272</v>
      </c>
      <c r="R164" t="s">
        <v>160</v>
      </c>
      <c r="S164" s="16" t="s">
        <v>1465</v>
      </c>
      <c r="T164" s="16" t="s">
        <v>1466</v>
      </c>
      <c r="U164" s="17" t="s">
        <v>1340</v>
      </c>
      <c r="V164" t="s">
        <v>183</v>
      </c>
      <c r="W164" s="7" t="s">
        <v>1664</v>
      </c>
      <c r="X164" s="7">
        <v>1</v>
      </c>
      <c r="Y164" s="17" t="s">
        <v>1572</v>
      </c>
      <c r="Z164" s="7">
        <v>3</v>
      </c>
      <c r="AA164" s="17" t="s">
        <v>126</v>
      </c>
      <c r="AB164" s="7">
        <v>4</v>
      </c>
      <c r="AC164" t="s">
        <v>126</v>
      </c>
      <c r="AD164" s="16">
        <v>24070</v>
      </c>
      <c r="AI164" s="7" t="s">
        <v>567</v>
      </c>
      <c r="AJ164" s="7" t="s">
        <v>568</v>
      </c>
      <c r="AK164" s="7" t="s">
        <v>262</v>
      </c>
      <c r="AL164" s="16" t="s">
        <v>1982</v>
      </c>
      <c r="AM164" s="32" t="s">
        <v>1983</v>
      </c>
      <c r="AN164" s="7" t="s">
        <v>1787</v>
      </c>
      <c r="AO164" s="7"/>
      <c r="AP164" s="16" t="s">
        <v>1982</v>
      </c>
      <c r="AQ164" s="32" t="s">
        <v>1983</v>
      </c>
      <c r="AR164" s="32" t="s">
        <v>1789</v>
      </c>
      <c r="AS164" s="32" t="s">
        <v>1790</v>
      </c>
      <c r="AT164" s="7" t="s">
        <v>1791</v>
      </c>
      <c r="AU164" s="30">
        <v>45686</v>
      </c>
      <c r="AV164" s="11" t="s">
        <v>1831</v>
      </c>
    </row>
    <row r="165" spans="1:48" x14ac:dyDescent="0.25">
      <c r="A165">
        <v>2024</v>
      </c>
      <c r="B165" s="6">
        <v>45566</v>
      </c>
      <c r="C165" s="6">
        <v>45657</v>
      </c>
      <c r="D165" t="s">
        <v>112</v>
      </c>
      <c r="E165" s="7" t="s">
        <v>569</v>
      </c>
      <c r="F165" s="7" t="s">
        <v>294</v>
      </c>
      <c r="G165" s="7" t="s">
        <v>504</v>
      </c>
      <c r="I165" s="7" t="s">
        <v>867</v>
      </c>
      <c r="K165" s="7" t="s">
        <v>935</v>
      </c>
      <c r="L165" t="s">
        <v>116</v>
      </c>
      <c r="N165" s="7" t="s">
        <v>1106</v>
      </c>
      <c r="Q165" s="10" t="s">
        <v>1273</v>
      </c>
      <c r="R165" t="s">
        <v>158</v>
      </c>
      <c r="S165" s="16" t="s">
        <v>1467</v>
      </c>
      <c r="T165" s="16" t="s">
        <v>1468</v>
      </c>
      <c r="U165" s="17" t="s">
        <v>1340</v>
      </c>
      <c r="V165" t="s">
        <v>183</v>
      </c>
      <c r="W165" s="17" t="s">
        <v>1665</v>
      </c>
      <c r="X165" s="7">
        <v>1</v>
      </c>
      <c r="Y165" s="17" t="s">
        <v>1572</v>
      </c>
      <c r="Z165" s="7">
        <v>3</v>
      </c>
      <c r="AA165" s="17" t="s">
        <v>126</v>
      </c>
      <c r="AB165" s="7">
        <v>4</v>
      </c>
      <c r="AC165" t="s">
        <v>126</v>
      </c>
      <c r="AD165" s="16">
        <v>24040</v>
      </c>
      <c r="AI165" s="7" t="s">
        <v>569</v>
      </c>
      <c r="AJ165" s="7" t="s">
        <v>294</v>
      </c>
      <c r="AK165" s="7" t="s">
        <v>504</v>
      </c>
      <c r="AL165" s="7">
        <v>9811813175</v>
      </c>
      <c r="AM165" s="32" t="s">
        <v>1984</v>
      </c>
      <c r="AN165" s="7" t="s">
        <v>1787</v>
      </c>
      <c r="AO165" s="7" t="s">
        <v>1985</v>
      </c>
      <c r="AP165" s="7">
        <v>9811813175</v>
      </c>
      <c r="AQ165" s="32" t="s">
        <v>1984</v>
      </c>
      <c r="AR165" s="32" t="s">
        <v>1789</v>
      </c>
      <c r="AS165" s="32" t="s">
        <v>1790</v>
      </c>
      <c r="AT165" s="7" t="s">
        <v>1791</v>
      </c>
      <c r="AU165" s="30">
        <v>45686</v>
      </c>
      <c r="AV165" s="11" t="s">
        <v>1930</v>
      </c>
    </row>
    <row r="166" spans="1:48" x14ac:dyDescent="0.25">
      <c r="A166">
        <v>2024</v>
      </c>
      <c r="B166" s="6">
        <v>45566</v>
      </c>
      <c r="C166" s="6">
        <v>45657</v>
      </c>
      <c r="D166" t="s">
        <v>112</v>
      </c>
      <c r="E166" s="7" t="s">
        <v>570</v>
      </c>
      <c r="F166" s="7" t="s">
        <v>322</v>
      </c>
      <c r="G166" s="7" t="s">
        <v>480</v>
      </c>
      <c r="I166" s="7" t="s">
        <v>868</v>
      </c>
      <c r="K166" s="7" t="s">
        <v>937</v>
      </c>
      <c r="L166" t="s">
        <v>116</v>
      </c>
      <c r="N166" s="7" t="s">
        <v>1107</v>
      </c>
      <c r="Q166" s="10" t="s">
        <v>1274</v>
      </c>
      <c r="R166" t="s">
        <v>158</v>
      </c>
      <c r="S166" s="7">
        <v>20</v>
      </c>
      <c r="T166" s="7">
        <v>10</v>
      </c>
      <c r="U166" s="17" t="s">
        <v>1340</v>
      </c>
      <c r="V166" t="s">
        <v>183</v>
      </c>
      <c r="W166" s="17" t="s">
        <v>1666</v>
      </c>
      <c r="X166" s="7">
        <v>1</v>
      </c>
      <c r="Y166" s="17" t="s">
        <v>1572</v>
      </c>
      <c r="Z166" s="7">
        <v>3</v>
      </c>
      <c r="AA166" s="17" t="s">
        <v>126</v>
      </c>
      <c r="AB166" s="7">
        <v>4</v>
      </c>
      <c r="AC166" t="s">
        <v>126</v>
      </c>
      <c r="AD166" s="16">
        <v>24038</v>
      </c>
      <c r="AI166" s="7" t="s">
        <v>1755</v>
      </c>
      <c r="AJ166" s="7" t="s">
        <v>322</v>
      </c>
      <c r="AK166" s="7" t="s">
        <v>480</v>
      </c>
      <c r="AL166" s="7">
        <v>9811358341</v>
      </c>
      <c r="AM166" s="32" t="s">
        <v>1986</v>
      </c>
      <c r="AN166" s="7" t="s">
        <v>1787</v>
      </c>
      <c r="AO166" s="7"/>
      <c r="AP166" s="7">
        <v>9811358341</v>
      </c>
      <c r="AQ166" s="32" t="s">
        <v>1986</v>
      </c>
      <c r="AR166" s="32" t="s">
        <v>1789</v>
      </c>
      <c r="AS166" s="32" t="s">
        <v>1790</v>
      </c>
      <c r="AT166" s="7" t="s">
        <v>1791</v>
      </c>
      <c r="AU166" s="30">
        <v>45686</v>
      </c>
      <c r="AV166" s="11" t="s">
        <v>1831</v>
      </c>
    </row>
    <row r="167" spans="1:48" x14ac:dyDescent="0.25">
      <c r="A167">
        <v>2024</v>
      </c>
      <c r="B167" s="6">
        <v>45566</v>
      </c>
      <c r="C167" s="6">
        <v>45657</v>
      </c>
      <c r="D167" t="s">
        <v>112</v>
      </c>
      <c r="E167" s="7" t="s">
        <v>571</v>
      </c>
      <c r="F167" s="7" t="s">
        <v>572</v>
      </c>
      <c r="G167" s="7" t="s">
        <v>450</v>
      </c>
      <c r="I167" s="7" t="s">
        <v>869</v>
      </c>
      <c r="K167" s="7" t="s">
        <v>937</v>
      </c>
      <c r="L167" t="s">
        <v>116</v>
      </c>
      <c r="N167" s="7" t="s">
        <v>1108</v>
      </c>
      <c r="Q167" s="10" t="s">
        <v>1275</v>
      </c>
      <c r="R167" t="s">
        <v>158</v>
      </c>
      <c r="S167" s="16" t="s">
        <v>1469</v>
      </c>
      <c r="T167" s="7">
        <v>21</v>
      </c>
      <c r="U167" s="17"/>
      <c r="V167" t="s">
        <v>183</v>
      </c>
      <c r="W167" s="17" t="s">
        <v>1659</v>
      </c>
      <c r="X167" s="7">
        <v>1</v>
      </c>
      <c r="Y167" s="17" t="s">
        <v>1572</v>
      </c>
      <c r="Z167" s="7">
        <v>3</v>
      </c>
      <c r="AA167" s="17" t="s">
        <v>126</v>
      </c>
      <c r="AB167" s="7">
        <v>4</v>
      </c>
      <c r="AC167" t="s">
        <v>126</v>
      </c>
      <c r="AD167" s="16">
        <v>24576</v>
      </c>
      <c r="AI167" s="7" t="s">
        <v>571</v>
      </c>
      <c r="AJ167" s="7" t="s">
        <v>572</v>
      </c>
      <c r="AK167" s="7" t="s">
        <v>450</v>
      </c>
      <c r="AL167" s="7">
        <v>9817362957</v>
      </c>
      <c r="AM167" s="32" t="s">
        <v>1987</v>
      </c>
      <c r="AN167" s="7" t="s">
        <v>1787</v>
      </c>
      <c r="AO167" s="7"/>
      <c r="AP167" s="7">
        <v>9817362957</v>
      </c>
      <c r="AQ167" s="32" t="s">
        <v>1987</v>
      </c>
      <c r="AR167" s="32" t="s">
        <v>1789</v>
      </c>
      <c r="AS167" s="32" t="s">
        <v>1790</v>
      </c>
      <c r="AT167" s="7" t="s">
        <v>1791</v>
      </c>
      <c r="AU167" s="30">
        <v>45686</v>
      </c>
      <c r="AV167" s="11" t="s">
        <v>1831</v>
      </c>
    </row>
    <row r="168" spans="1:48" x14ac:dyDescent="0.25">
      <c r="A168">
        <v>2024</v>
      </c>
      <c r="B168" s="6">
        <v>45566</v>
      </c>
      <c r="C168" s="6">
        <v>45657</v>
      </c>
      <c r="D168" t="s">
        <v>113</v>
      </c>
      <c r="E168" s="7" t="s">
        <v>573</v>
      </c>
      <c r="F168" s="7" t="s">
        <v>573</v>
      </c>
      <c r="G168" s="7" t="s">
        <v>573</v>
      </c>
      <c r="I168" s="7" t="s">
        <v>573</v>
      </c>
      <c r="K168" s="7" t="s">
        <v>113</v>
      </c>
      <c r="L168" t="s">
        <v>116</v>
      </c>
      <c r="N168" s="7" t="s">
        <v>1109</v>
      </c>
      <c r="Q168" s="10" t="s">
        <v>1276</v>
      </c>
      <c r="R168" t="s">
        <v>177</v>
      </c>
      <c r="S168" s="16" t="s">
        <v>1470</v>
      </c>
      <c r="T168" s="17" t="s">
        <v>1471</v>
      </c>
      <c r="U168" s="17" t="s">
        <v>1340</v>
      </c>
      <c r="V168" t="s">
        <v>183</v>
      </c>
      <c r="W168" s="17" t="s">
        <v>1667</v>
      </c>
      <c r="X168" s="7">
        <v>1</v>
      </c>
      <c r="Y168" s="17" t="s">
        <v>1572</v>
      </c>
      <c r="Z168" s="7">
        <v>3</v>
      </c>
      <c r="AA168" s="17" t="s">
        <v>126</v>
      </c>
      <c r="AB168" s="7">
        <v>4</v>
      </c>
      <c r="AC168" t="s">
        <v>126</v>
      </c>
      <c r="AD168" s="16">
        <v>24010</v>
      </c>
      <c r="AI168" s="7" t="s">
        <v>573</v>
      </c>
      <c r="AJ168" s="7" t="s">
        <v>573</v>
      </c>
      <c r="AK168" s="7" t="s">
        <v>573</v>
      </c>
      <c r="AL168" s="7">
        <v>9818112319</v>
      </c>
      <c r="AM168" s="32" t="s">
        <v>1988</v>
      </c>
      <c r="AN168" s="7" t="s">
        <v>1787</v>
      </c>
      <c r="AO168" s="7"/>
      <c r="AP168" s="7">
        <v>9818112319</v>
      </c>
      <c r="AQ168" s="32" t="s">
        <v>1988</v>
      </c>
      <c r="AR168" s="32" t="s">
        <v>1789</v>
      </c>
      <c r="AS168" s="32" t="s">
        <v>1790</v>
      </c>
      <c r="AT168" s="7" t="s">
        <v>1791</v>
      </c>
      <c r="AU168" s="30">
        <v>45686</v>
      </c>
      <c r="AV168" s="11" t="s">
        <v>1913</v>
      </c>
    </row>
    <row r="169" spans="1:48" x14ac:dyDescent="0.25">
      <c r="A169">
        <v>2024</v>
      </c>
      <c r="B169" s="6">
        <v>45566</v>
      </c>
      <c r="C169" s="6">
        <v>45657</v>
      </c>
      <c r="D169" t="s">
        <v>112</v>
      </c>
      <c r="E169" s="7" t="s">
        <v>574</v>
      </c>
      <c r="F169" s="7" t="s">
        <v>419</v>
      </c>
      <c r="G169" s="7" t="s">
        <v>575</v>
      </c>
      <c r="I169" s="7" t="s">
        <v>574</v>
      </c>
      <c r="K169" s="7" t="s">
        <v>937</v>
      </c>
      <c r="L169" t="s">
        <v>116</v>
      </c>
      <c r="N169" s="7" t="s">
        <v>1110</v>
      </c>
      <c r="Q169" s="10" t="s">
        <v>1277</v>
      </c>
      <c r="R169" t="s">
        <v>158</v>
      </c>
      <c r="S169" s="7">
        <v>16</v>
      </c>
      <c r="T169" s="16" t="s">
        <v>1472</v>
      </c>
      <c r="U169" s="17" t="s">
        <v>1340</v>
      </c>
      <c r="V169" t="s">
        <v>179</v>
      </c>
      <c r="W169" s="17" t="s">
        <v>1571</v>
      </c>
      <c r="X169" s="7">
        <v>1</v>
      </c>
      <c r="Y169" s="17" t="s">
        <v>1572</v>
      </c>
      <c r="Z169" s="7">
        <v>3</v>
      </c>
      <c r="AA169" s="17" t="s">
        <v>126</v>
      </c>
      <c r="AB169" s="7">
        <v>4</v>
      </c>
      <c r="AC169" t="s">
        <v>126</v>
      </c>
      <c r="AD169" s="16">
        <v>24040</v>
      </c>
      <c r="AI169" s="7" t="s">
        <v>1756</v>
      </c>
      <c r="AJ169" s="7" t="s">
        <v>419</v>
      </c>
      <c r="AK169" s="7" t="s">
        <v>575</v>
      </c>
      <c r="AL169" s="7">
        <v>9811063427</v>
      </c>
      <c r="AM169" s="11"/>
      <c r="AN169" s="7" t="s">
        <v>1787</v>
      </c>
      <c r="AO169" s="7"/>
      <c r="AP169" s="7">
        <v>9811063427</v>
      </c>
      <c r="AQ169" s="11"/>
      <c r="AR169" s="32" t="s">
        <v>1789</v>
      </c>
      <c r="AS169" s="32" t="s">
        <v>1790</v>
      </c>
      <c r="AT169" s="7" t="s">
        <v>1791</v>
      </c>
      <c r="AU169" s="30">
        <v>45686</v>
      </c>
      <c r="AV169" s="11" t="s">
        <v>1821</v>
      </c>
    </row>
    <row r="170" spans="1:48" x14ac:dyDescent="0.25">
      <c r="A170">
        <v>2024</v>
      </c>
      <c r="B170" s="6">
        <v>45566</v>
      </c>
      <c r="C170" s="6">
        <v>45657</v>
      </c>
      <c r="D170" t="s">
        <v>113</v>
      </c>
      <c r="E170" s="7" t="s">
        <v>576</v>
      </c>
      <c r="F170" s="7" t="s">
        <v>576</v>
      </c>
      <c r="G170" s="7" t="s">
        <v>576</v>
      </c>
      <c r="I170" s="7" t="s">
        <v>576</v>
      </c>
      <c r="K170" s="7" t="s">
        <v>938</v>
      </c>
      <c r="L170" t="s">
        <v>116</v>
      </c>
      <c r="N170" s="7" t="s">
        <v>1111</v>
      </c>
      <c r="Q170" s="10" t="s">
        <v>1278</v>
      </c>
      <c r="R170" t="s">
        <v>177</v>
      </c>
      <c r="S170" s="20" t="s">
        <v>1473</v>
      </c>
      <c r="T170" s="16" t="s">
        <v>1474</v>
      </c>
      <c r="U170" s="17" t="s">
        <v>1340</v>
      </c>
      <c r="V170" t="s">
        <v>183</v>
      </c>
      <c r="W170" s="17" t="s">
        <v>1628</v>
      </c>
      <c r="X170" s="7">
        <v>16</v>
      </c>
      <c r="Y170" s="17" t="s">
        <v>1613</v>
      </c>
      <c r="Z170" s="7">
        <v>9</v>
      </c>
      <c r="AA170" s="17" t="s">
        <v>2130</v>
      </c>
      <c r="AB170" s="7">
        <v>9</v>
      </c>
      <c r="AC170" t="s">
        <v>148</v>
      </c>
      <c r="AD170" s="16">
        <v>11520</v>
      </c>
      <c r="AI170" s="7" t="s">
        <v>576</v>
      </c>
      <c r="AJ170" s="7" t="s">
        <v>576</v>
      </c>
      <c r="AK170" s="7" t="s">
        <v>576</v>
      </c>
      <c r="AL170" s="7">
        <v>50912414</v>
      </c>
      <c r="AM170" s="32" t="s">
        <v>1989</v>
      </c>
      <c r="AN170" s="7" t="s">
        <v>1787</v>
      </c>
      <c r="AO170" s="7" t="s">
        <v>1990</v>
      </c>
      <c r="AP170" s="7">
        <v>50912414</v>
      </c>
      <c r="AQ170" s="32" t="s">
        <v>1989</v>
      </c>
      <c r="AR170" s="32" t="s">
        <v>1789</v>
      </c>
      <c r="AS170" s="32" t="s">
        <v>1790</v>
      </c>
      <c r="AT170" s="7" t="s">
        <v>1791</v>
      </c>
      <c r="AU170" s="30">
        <v>45686</v>
      </c>
      <c r="AV170" s="11" t="s">
        <v>1930</v>
      </c>
    </row>
    <row r="171" spans="1:48" x14ac:dyDescent="0.25">
      <c r="A171">
        <v>2024</v>
      </c>
      <c r="B171" s="6">
        <v>45566</v>
      </c>
      <c r="C171" s="6">
        <v>45657</v>
      </c>
      <c r="D171" t="s">
        <v>112</v>
      </c>
      <c r="E171" s="7" t="s">
        <v>577</v>
      </c>
      <c r="F171" s="7" t="s">
        <v>442</v>
      </c>
      <c r="G171" s="7" t="s">
        <v>578</v>
      </c>
      <c r="I171" s="7" t="s">
        <v>870</v>
      </c>
      <c r="K171" s="7" t="s">
        <v>937</v>
      </c>
      <c r="L171" t="s">
        <v>116</v>
      </c>
      <c r="N171" s="7" t="s">
        <v>1112</v>
      </c>
      <c r="Q171" s="10" t="s">
        <v>1279</v>
      </c>
      <c r="R171" t="s">
        <v>158</v>
      </c>
      <c r="S171" s="16" t="s">
        <v>1475</v>
      </c>
      <c r="T171" s="16">
        <v>25</v>
      </c>
      <c r="U171" s="17" t="s">
        <v>1340</v>
      </c>
      <c r="V171" t="s">
        <v>179</v>
      </c>
      <c r="W171" s="17" t="s">
        <v>1571</v>
      </c>
      <c r="X171" s="7">
        <v>1</v>
      </c>
      <c r="Y171" s="17" t="s">
        <v>1572</v>
      </c>
      <c r="Z171" s="7">
        <v>3</v>
      </c>
      <c r="AA171" s="17" t="s">
        <v>126</v>
      </c>
      <c r="AB171" s="7">
        <v>4</v>
      </c>
      <c r="AC171" t="s">
        <v>126</v>
      </c>
      <c r="AD171" s="16">
        <v>24040</v>
      </c>
      <c r="AI171" s="7" t="s">
        <v>577</v>
      </c>
      <c r="AJ171" s="7" t="s">
        <v>442</v>
      </c>
      <c r="AK171" s="7" t="s">
        <v>578</v>
      </c>
      <c r="AL171" s="7">
        <v>9818117839</v>
      </c>
      <c r="AM171" s="32" t="s">
        <v>1991</v>
      </c>
      <c r="AN171" s="7" t="s">
        <v>1787</v>
      </c>
      <c r="AO171" s="7"/>
      <c r="AP171" s="7">
        <v>9818117839</v>
      </c>
      <c r="AQ171" s="32" t="s">
        <v>1991</v>
      </c>
      <c r="AR171" s="32" t="s">
        <v>1789</v>
      </c>
      <c r="AS171" s="32" t="s">
        <v>1790</v>
      </c>
      <c r="AT171" s="7" t="s">
        <v>1791</v>
      </c>
      <c r="AU171" s="30">
        <v>45686</v>
      </c>
      <c r="AV171" s="11" t="s">
        <v>1831</v>
      </c>
    </row>
    <row r="172" spans="1:48" x14ac:dyDescent="0.25">
      <c r="A172">
        <v>2024</v>
      </c>
      <c r="B172" s="6">
        <v>45566</v>
      </c>
      <c r="C172" s="6">
        <v>45657</v>
      </c>
      <c r="D172" t="s">
        <v>112</v>
      </c>
      <c r="E172" s="7" t="s">
        <v>579</v>
      </c>
      <c r="F172" s="7" t="s">
        <v>446</v>
      </c>
      <c r="G172" s="7" t="s">
        <v>580</v>
      </c>
      <c r="I172" s="7" t="s">
        <v>871</v>
      </c>
      <c r="K172" s="7" t="s">
        <v>937</v>
      </c>
      <c r="L172" t="s">
        <v>116</v>
      </c>
      <c r="N172" s="7" t="s">
        <v>1113</v>
      </c>
      <c r="Q172" s="10" t="s">
        <v>1280</v>
      </c>
      <c r="R172" t="s">
        <v>166</v>
      </c>
      <c r="S172" s="16" t="s">
        <v>1476</v>
      </c>
      <c r="T172" s="16" t="s">
        <v>1477</v>
      </c>
      <c r="U172" s="17" t="s">
        <v>1340</v>
      </c>
      <c r="V172" t="s">
        <v>183</v>
      </c>
      <c r="W172" s="17" t="s">
        <v>1627</v>
      </c>
      <c r="X172" s="7">
        <v>1</v>
      </c>
      <c r="Y172" s="17" t="s">
        <v>1572</v>
      </c>
      <c r="Z172" s="7">
        <v>3</v>
      </c>
      <c r="AA172" s="17" t="s">
        <v>126</v>
      </c>
      <c r="AB172" s="7">
        <v>4</v>
      </c>
      <c r="AC172" t="s">
        <v>126</v>
      </c>
      <c r="AD172" s="16">
        <v>24090</v>
      </c>
      <c r="AI172" s="7" t="s">
        <v>579</v>
      </c>
      <c r="AJ172" s="7" t="s">
        <v>446</v>
      </c>
      <c r="AK172" s="7" t="s">
        <v>580</v>
      </c>
      <c r="AL172" s="7">
        <v>9811377900</v>
      </c>
      <c r="AM172" s="32" t="s">
        <v>1992</v>
      </c>
      <c r="AN172" s="7" t="s">
        <v>1787</v>
      </c>
      <c r="AO172" s="7"/>
      <c r="AP172" s="7">
        <v>9811377900</v>
      </c>
      <c r="AQ172" s="32" t="s">
        <v>1992</v>
      </c>
      <c r="AR172" s="32" t="s">
        <v>1789</v>
      </c>
      <c r="AS172" s="32" t="s">
        <v>1790</v>
      </c>
      <c r="AT172" s="7" t="s">
        <v>1791</v>
      </c>
      <c r="AU172" s="30">
        <v>45686</v>
      </c>
      <c r="AV172" s="11" t="s">
        <v>1831</v>
      </c>
    </row>
    <row r="173" spans="1:48" x14ac:dyDescent="0.25">
      <c r="A173">
        <v>2024</v>
      </c>
      <c r="B173" s="6">
        <v>45566</v>
      </c>
      <c r="C173" s="6">
        <v>45657</v>
      </c>
      <c r="D173" t="s">
        <v>112</v>
      </c>
      <c r="E173" s="7" t="s">
        <v>581</v>
      </c>
      <c r="F173" s="7" t="s">
        <v>582</v>
      </c>
      <c r="G173" s="7" t="s">
        <v>583</v>
      </c>
      <c r="I173" s="7" t="s">
        <v>872</v>
      </c>
      <c r="K173" s="7" t="s">
        <v>937</v>
      </c>
      <c r="L173" t="s">
        <v>116</v>
      </c>
      <c r="N173" s="7" t="s">
        <v>1114</v>
      </c>
      <c r="Q173" s="10" t="s">
        <v>1207</v>
      </c>
      <c r="R173" t="s">
        <v>158</v>
      </c>
      <c r="S173" s="7">
        <v>18</v>
      </c>
      <c r="T173" s="16" t="s">
        <v>1478</v>
      </c>
      <c r="U173" s="17">
        <v>134</v>
      </c>
      <c r="V173" t="s">
        <v>183</v>
      </c>
      <c r="W173" s="17" t="s">
        <v>1592</v>
      </c>
      <c r="X173" s="7">
        <v>1</v>
      </c>
      <c r="Y173" s="17" t="s">
        <v>1572</v>
      </c>
      <c r="Z173" s="7">
        <v>3</v>
      </c>
      <c r="AA173" s="17" t="s">
        <v>126</v>
      </c>
      <c r="AB173" s="7">
        <v>4</v>
      </c>
      <c r="AC173" t="s">
        <v>126</v>
      </c>
      <c r="AD173" s="16">
        <v>24000</v>
      </c>
      <c r="AI173" s="7" t="s">
        <v>581</v>
      </c>
      <c r="AJ173" s="7" t="s">
        <v>582</v>
      </c>
      <c r="AK173" s="7" t="s">
        <v>583</v>
      </c>
      <c r="AL173" s="7">
        <v>9818130751</v>
      </c>
      <c r="AM173" s="32" t="s">
        <v>1993</v>
      </c>
      <c r="AN173" s="7" t="s">
        <v>1787</v>
      </c>
      <c r="AO173" s="7"/>
      <c r="AP173" s="7">
        <v>9818130751</v>
      </c>
      <c r="AQ173" s="32" t="s">
        <v>1993</v>
      </c>
      <c r="AR173" s="32" t="s">
        <v>1789</v>
      </c>
      <c r="AS173" s="32" t="s">
        <v>1790</v>
      </c>
      <c r="AT173" s="7" t="s">
        <v>1791</v>
      </c>
      <c r="AU173" s="30">
        <v>45686</v>
      </c>
      <c r="AV173" s="11" t="s">
        <v>1831</v>
      </c>
    </row>
    <row r="174" spans="1:48" x14ac:dyDescent="0.25">
      <c r="A174">
        <v>2024</v>
      </c>
      <c r="B174" s="6">
        <v>45566</v>
      </c>
      <c r="C174" s="6">
        <v>45657</v>
      </c>
      <c r="D174" t="s">
        <v>112</v>
      </c>
      <c r="E174" s="7" t="s">
        <v>584</v>
      </c>
      <c r="F174" s="7" t="s">
        <v>585</v>
      </c>
      <c r="G174" s="7" t="s">
        <v>586</v>
      </c>
      <c r="I174" s="7" t="s">
        <v>873</v>
      </c>
      <c r="K174" s="7" t="s">
        <v>937</v>
      </c>
      <c r="L174" t="s">
        <v>116</v>
      </c>
      <c r="N174" s="7" t="s">
        <v>1115</v>
      </c>
      <c r="Q174" s="10" t="s">
        <v>1204</v>
      </c>
      <c r="R174" t="s">
        <v>158</v>
      </c>
      <c r="S174" s="11">
        <v>10</v>
      </c>
      <c r="T174" s="21" t="s">
        <v>1340</v>
      </c>
      <c r="U174" s="37" t="s">
        <v>1340</v>
      </c>
      <c r="V174" t="s">
        <v>179</v>
      </c>
      <c r="W174" s="17" t="s">
        <v>1580</v>
      </c>
      <c r="X174" s="7">
        <v>1</v>
      </c>
      <c r="Y174" s="17" t="s">
        <v>1572</v>
      </c>
      <c r="Z174" s="7">
        <v>3</v>
      </c>
      <c r="AA174" s="17" t="s">
        <v>126</v>
      </c>
      <c r="AB174" s="7">
        <v>4</v>
      </c>
      <c r="AC174" t="s">
        <v>126</v>
      </c>
      <c r="AD174" s="16">
        <v>24010</v>
      </c>
      <c r="AI174" s="7" t="s">
        <v>584</v>
      </c>
      <c r="AJ174" s="7" t="s">
        <v>585</v>
      </c>
      <c r="AK174" s="7" t="s">
        <v>586</v>
      </c>
      <c r="AL174" s="7">
        <v>9811076384</v>
      </c>
      <c r="AM174" s="7"/>
      <c r="AN174" s="7" t="s">
        <v>1787</v>
      </c>
      <c r="AO174" s="7"/>
      <c r="AP174" s="7">
        <v>9811076384</v>
      </c>
      <c r="AQ174" s="7"/>
      <c r="AR174" s="32" t="s">
        <v>1789</v>
      </c>
      <c r="AS174" s="32" t="s">
        <v>1790</v>
      </c>
      <c r="AT174" s="7" t="s">
        <v>1791</v>
      </c>
      <c r="AU174" s="30">
        <v>45686</v>
      </c>
      <c r="AV174" s="11" t="s">
        <v>1821</v>
      </c>
    </row>
    <row r="175" spans="1:48" x14ac:dyDescent="0.25">
      <c r="A175">
        <v>2024</v>
      </c>
      <c r="B175" s="6">
        <v>45566</v>
      </c>
      <c r="C175" s="6">
        <v>45657</v>
      </c>
      <c r="D175" t="s">
        <v>113</v>
      </c>
      <c r="E175" s="7" t="s">
        <v>587</v>
      </c>
      <c r="F175" s="7" t="s">
        <v>587</v>
      </c>
      <c r="G175" s="7" t="s">
        <v>587</v>
      </c>
      <c r="I175" s="7" t="s">
        <v>587</v>
      </c>
      <c r="K175" s="7" t="s">
        <v>943</v>
      </c>
      <c r="L175" t="s">
        <v>116</v>
      </c>
      <c r="N175" s="7" t="s">
        <v>1116</v>
      </c>
      <c r="Q175" s="10" t="s">
        <v>1281</v>
      </c>
      <c r="R175" t="s">
        <v>158</v>
      </c>
      <c r="S175" s="7">
        <v>10</v>
      </c>
      <c r="T175" s="7">
        <v>164</v>
      </c>
      <c r="U175" s="17" t="s">
        <v>1340</v>
      </c>
      <c r="V175" t="s">
        <v>179</v>
      </c>
      <c r="W175" s="17" t="s">
        <v>1590</v>
      </c>
      <c r="X175" s="7">
        <v>1</v>
      </c>
      <c r="Y175" s="17" t="s">
        <v>1572</v>
      </c>
      <c r="Z175" s="7">
        <v>3</v>
      </c>
      <c r="AA175" s="17" t="s">
        <v>126</v>
      </c>
      <c r="AB175" s="7">
        <v>4</v>
      </c>
      <c r="AC175" t="s">
        <v>126</v>
      </c>
      <c r="AD175" s="16">
        <v>24010</v>
      </c>
      <c r="AI175" s="7" t="s">
        <v>587</v>
      </c>
      <c r="AJ175" s="7" t="s">
        <v>587</v>
      </c>
      <c r="AK175" s="7" t="s">
        <v>587</v>
      </c>
      <c r="AL175" s="7">
        <v>9811456353</v>
      </c>
      <c r="AM175" s="32" t="s">
        <v>1994</v>
      </c>
      <c r="AN175" s="7" t="s">
        <v>1787</v>
      </c>
      <c r="AO175" s="7" t="s">
        <v>1995</v>
      </c>
      <c r="AP175" s="7">
        <v>9811456353</v>
      </c>
      <c r="AQ175" s="32" t="s">
        <v>1994</v>
      </c>
      <c r="AR175" s="32" t="s">
        <v>1789</v>
      </c>
      <c r="AS175" s="32" t="s">
        <v>1790</v>
      </c>
      <c r="AT175" s="7" t="s">
        <v>1791</v>
      </c>
      <c r="AU175" s="30">
        <v>45686</v>
      </c>
      <c r="AV175" s="11" t="s">
        <v>1930</v>
      </c>
    </row>
    <row r="176" spans="1:48" x14ac:dyDescent="0.25">
      <c r="A176">
        <v>2024</v>
      </c>
      <c r="B176" s="6">
        <v>45566</v>
      </c>
      <c r="C176" s="6">
        <v>45657</v>
      </c>
      <c r="D176" t="s">
        <v>112</v>
      </c>
      <c r="E176" s="7" t="s">
        <v>588</v>
      </c>
      <c r="F176" s="7" t="s">
        <v>589</v>
      </c>
      <c r="G176" s="7" t="s">
        <v>590</v>
      </c>
      <c r="I176" s="7" t="s">
        <v>874</v>
      </c>
      <c r="K176" s="7" t="s">
        <v>935</v>
      </c>
      <c r="L176" t="s">
        <v>116</v>
      </c>
      <c r="N176" s="7" t="s">
        <v>1117</v>
      </c>
      <c r="Q176" s="10" t="s">
        <v>1240</v>
      </c>
      <c r="R176" t="s">
        <v>158</v>
      </c>
      <c r="S176" s="16" t="s">
        <v>1479</v>
      </c>
      <c r="T176" s="7">
        <v>165</v>
      </c>
      <c r="U176" s="17" t="s">
        <v>1340</v>
      </c>
      <c r="V176" t="s">
        <v>179</v>
      </c>
      <c r="W176" s="17" t="s">
        <v>1574</v>
      </c>
      <c r="X176" s="7">
        <v>1</v>
      </c>
      <c r="Y176" s="17" t="s">
        <v>1572</v>
      </c>
      <c r="Z176" s="7">
        <v>3</v>
      </c>
      <c r="AA176" s="17" t="s">
        <v>126</v>
      </c>
      <c r="AB176" s="7">
        <v>4</v>
      </c>
      <c r="AC176" t="s">
        <v>126</v>
      </c>
      <c r="AD176" s="16">
        <v>24096</v>
      </c>
      <c r="AI176" s="7" t="s">
        <v>588</v>
      </c>
      <c r="AJ176" s="7" t="s">
        <v>589</v>
      </c>
      <c r="AK176" s="7" t="s">
        <v>590</v>
      </c>
      <c r="AL176" s="7">
        <v>9818290256</v>
      </c>
      <c r="AM176" s="32" t="s">
        <v>1996</v>
      </c>
      <c r="AN176" s="7" t="s">
        <v>1787</v>
      </c>
      <c r="AO176" s="7"/>
      <c r="AP176" s="7">
        <v>9818290256</v>
      </c>
      <c r="AQ176" s="32" t="s">
        <v>1996</v>
      </c>
      <c r="AR176" s="32" t="s">
        <v>1789</v>
      </c>
      <c r="AS176" s="32" t="s">
        <v>1790</v>
      </c>
      <c r="AT176" s="7" t="s">
        <v>1791</v>
      </c>
      <c r="AU176" s="30">
        <v>45686</v>
      </c>
      <c r="AV176" s="11" t="s">
        <v>1831</v>
      </c>
    </row>
    <row r="177" spans="1:48" x14ac:dyDescent="0.25">
      <c r="A177">
        <v>2024</v>
      </c>
      <c r="B177" s="6">
        <v>45566</v>
      </c>
      <c r="C177" s="6">
        <v>45657</v>
      </c>
      <c r="D177" t="s">
        <v>112</v>
      </c>
      <c r="E177" s="7" t="s">
        <v>591</v>
      </c>
      <c r="F177" s="7" t="s">
        <v>592</v>
      </c>
      <c r="G177" s="7" t="s">
        <v>593</v>
      </c>
      <c r="I177" s="7" t="s">
        <v>875</v>
      </c>
      <c r="K177" s="7" t="s">
        <v>937</v>
      </c>
      <c r="L177" t="s">
        <v>116</v>
      </c>
      <c r="N177" s="7" t="s">
        <v>1118</v>
      </c>
      <c r="Q177" s="10" t="s">
        <v>1207</v>
      </c>
      <c r="R177" t="s">
        <v>158</v>
      </c>
      <c r="S177" s="16" t="s">
        <v>1413</v>
      </c>
      <c r="T177" s="16" t="s">
        <v>1427</v>
      </c>
      <c r="U177" s="17" t="s">
        <v>1340</v>
      </c>
      <c r="V177" t="s">
        <v>183</v>
      </c>
      <c r="W177" s="17" t="s">
        <v>1626</v>
      </c>
      <c r="X177" s="11">
        <v>1</v>
      </c>
      <c r="Y177" s="17" t="s">
        <v>1668</v>
      </c>
      <c r="Z177" s="7">
        <v>3</v>
      </c>
      <c r="AA177" s="17" t="s">
        <v>126</v>
      </c>
      <c r="AB177" s="7">
        <v>4</v>
      </c>
      <c r="AC177" t="s">
        <v>126</v>
      </c>
      <c r="AD177" s="16">
        <v>24350</v>
      </c>
      <c r="AI177" s="7" t="s">
        <v>591</v>
      </c>
      <c r="AJ177" s="7" t="s">
        <v>592</v>
      </c>
      <c r="AK177" s="7" t="s">
        <v>593</v>
      </c>
      <c r="AL177" s="16" t="s">
        <v>1997</v>
      </c>
      <c r="AM177" s="7"/>
      <c r="AN177" s="7" t="s">
        <v>1787</v>
      </c>
      <c r="AO177" s="7"/>
      <c r="AP177" s="16" t="s">
        <v>1997</v>
      </c>
      <c r="AQ177" s="7"/>
      <c r="AR177" s="32" t="s">
        <v>1789</v>
      </c>
      <c r="AS177" s="32" t="s">
        <v>1790</v>
      </c>
      <c r="AT177" s="7" t="s">
        <v>1791</v>
      </c>
      <c r="AU177" s="30">
        <v>45686</v>
      </c>
      <c r="AV177" s="11" t="s">
        <v>1821</v>
      </c>
    </row>
    <row r="178" spans="1:48" x14ac:dyDescent="0.25">
      <c r="A178">
        <v>2024</v>
      </c>
      <c r="B178" s="6">
        <v>45566</v>
      </c>
      <c r="C178" s="6">
        <v>45657</v>
      </c>
      <c r="D178" t="s">
        <v>112</v>
      </c>
      <c r="E178" s="7" t="s">
        <v>594</v>
      </c>
      <c r="F178" s="7" t="s">
        <v>231</v>
      </c>
      <c r="G178" s="7" t="s">
        <v>595</v>
      </c>
      <c r="I178" s="7" t="s">
        <v>876</v>
      </c>
      <c r="K178" s="7" t="s">
        <v>937</v>
      </c>
      <c r="L178" t="s">
        <v>116</v>
      </c>
      <c r="N178" s="7" t="s">
        <v>1119</v>
      </c>
      <c r="Q178" s="10" t="s">
        <v>1282</v>
      </c>
      <c r="R178" t="s">
        <v>158</v>
      </c>
      <c r="S178" s="7">
        <v>3</v>
      </c>
      <c r="T178" s="16" t="s">
        <v>1480</v>
      </c>
      <c r="U178" s="17" t="s">
        <v>1340</v>
      </c>
      <c r="V178" t="s">
        <v>183</v>
      </c>
      <c r="W178" s="17" t="s">
        <v>1669</v>
      </c>
      <c r="X178" s="7">
        <v>1</v>
      </c>
      <c r="Y178" s="17" t="s">
        <v>1572</v>
      </c>
      <c r="Z178" s="7">
        <v>3</v>
      </c>
      <c r="AA178" s="17" t="s">
        <v>126</v>
      </c>
      <c r="AB178" s="7">
        <v>4</v>
      </c>
      <c r="AC178" t="s">
        <v>126</v>
      </c>
      <c r="AD178" s="16">
        <v>24075</v>
      </c>
      <c r="AI178" s="7" t="s">
        <v>1757</v>
      </c>
      <c r="AJ178" s="7" t="s">
        <v>231</v>
      </c>
      <c r="AK178" s="7" t="s">
        <v>595</v>
      </c>
      <c r="AL178" s="7">
        <v>9811865395</v>
      </c>
      <c r="AM178" s="32" t="s">
        <v>1998</v>
      </c>
      <c r="AN178" s="7" t="s">
        <v>1787</v>
      </c>
      <c r="AO178" s="7"/>
      <c r="AP178" s="7">
        <v>9811865395</v>
      </c>
      <c r="AQ178" s="32" t="s">
        <v>1998</v>
      </c>
      <c r="AR178" s="32" t="s">
        <v>1789</v>
      </c>
      <c r="AS178" s="32" t="s">
        <v>1790</v>
      </c>
      <c r="AT178" s="7" t="s">
        <v>1791</v>
      </c>
      <c r="AU178" s="30">
        <v>45686</v>
      </c>
      <c r="AV178" s="11" t="s">
        <v>1831</v>
      </c>
    </row>
    <row r="179" spans="1:48" x14ac:dyDescent="0.25">
      <c r="A179">
        <v>2024</v>
      </c>
      <c r="B179" s="6">
        <v>45566</v>
      </c>
      <c r="C179" s="6">
        <v>45657</v>
      </c>
      <c r="D179" t="s">
        <v>113</v>
      </c>
      <c r="E179" s="7" t="s">
        <v>596</v>
      </c>
      <c r="F179" s="7" t="s">
        <v>596</v>
      </c>
      <c r="G179" s="7" t="s">
        <v>596</v>
      </c>
      <c r="I179" s="7" t="s">
        <v>596</v>
      </c>
      <c r="K179" s="7" t="s">
        <v>935</v>
      </c>
      <c r="L179" t="s">
        <v>117</v>
      </c>
      <c r="N179" s="7" t="s">
        <v>1120</v>
      </c>
      <c r="Q179" s="10" t="s">
        <v>1211</v>
      </c>
      <c r="R179" t="s">
        <v>158</v>
      </c>
      <c r="S179" s="7">
        <v>3</v>
      </c>
      <c r="T179" s="16" t="s">
        <v>1481</v>
      </c>
      <c r="U179" s="17" t="s">
        <v>1340</v>
      </c>
      <c r="V179" t="s">
        <v>183</v>
      </c>
      <c r="W179" s="17" t="s">
        <v>1653</v>
      </c>
      <c r="X179" s="7">
        <v>1</v>
      </c>
      <c r="Y179" s="17" t="s">
        <v>1572</v>
      </c>
      <c r="Z179" s="7">
        <v>3</v>
      </c>
      <c r="AA179" s="17" t="s">
        <v>126</v>
      </c>
      <c r="AB179" s="7">
        <v>4</v>
      </c>
      <c r="AC179" t="s">
        <v>126</v>
      </c>
      <c r="AD179" s="16">
        <v>24090</v>
      </c>
      <c r="AI179" s="7" t="s">
        <v>596</v>
      </c>
      <c r="AJ179" s="7" t="s">
        <v>596</v>
      </c>
      <c r="AK179" s="7" t="s">
        <v>596</v>
      </c>
      <c r="AL179" s="16">
        <v>9816882596</v>
      </c>
      <c r="AM179" s="32" t="s">
        <v>1999</v>
      </c>
      <c r="AN179" s="7" t="s">
        <v>1787</v>
      </c>
      <c r="AO179" s="7" t="s">
        <v>2000</v>
      </c>
      <c r="AP179" s="7">
        <v>9816882596</v>
      </c>
      <c r="AQ179" s="32" t="s">
        <v>1999</v>
      </c>
      <c r="AR179" s="32" t="s">
        <v>1789</v>
      </c>
      <c r="AS179" s="32" t="s">
        <v>1790</v>
      </c>
      <c r="AT179" s="7" t="s">
        <v>1791</v>
      </c>
      <c r="AU179" s="30">
        <v>45686</v>
      </c>
      <c r="AV179" s="11" t="s">
        <v>1930</v>
      </c>
    </row>
    <row r="180" spans="1:48" x14ac:dyDescent="0.25">
      <c r="A180">
        <v>2024</v>
      </c>
      <c r="B180" s="6">
        <v>45566</v>
      </c>
      <c r="C180" s="6">
        <v>45657</v>
      </c>
      <c r="D180" t="s">
        <v>112</v>
      </c>
      <c r="E180" s="7" t="s">
        <v>597</v>
      </c>
      <c r="F180" s="7" t="s">
        <v>597</v>
      </c>
      <c r="G180" s="7" t="s">
        <v>597</v>
      </c>
      <c r="I180" s="7" t="s">
        <v>597</v>
      </c>
      <c r="K180" s="7" t="s">
        <v>935</v>
      </c>
      <c r="L180" t="s">
        <v>116</v>
      </c>
      <c r="N180" s="7" t="s">
        <v>1121</v>
      </c>
      <c r="Q180" s="10" t="s">
        <v>1283</v>
      </c>
      <c r="R180" t="s">
        <v>177</v>
      </c>
      <c r="S180" s="16" t="s">
        <v>1482</v>
      </c>
      <c r="T180" s="16" t="s">
        <v>1340</v>
      </c>
      <c r="U180" s="17" t="s">
        <v>1483</v>
      </c>
      <c r="V180" t="s">
        <v>183</v>
      </c>
      <c r="W180" s="17" t="s">
        <v>1670</v>
      </c>
      <c r="X180" s="7">
        <v>1</v>
      </c>
      <c r="Y180" s="17" t="s">
        <v>1572</v>
      </c>
      <c r="Z180" s="7">
        <v>3</v>
      </c>
      <c r="AA180" s="17" t="s">
        <v>126</v>
      </c>
      <c r="AB180" s="7">
        <v>4</v>
      </c>
      <c r="AC180" t="s">
        <v>126</v>
      </c>
      <c r="AD180" s="16">
        <v>24030</v>
      </c>
      <c r="AI180" s="7" t="s">
        <v>597</v>
      </c>
      <c r="AJ180" s="7" t="s">
        <v>597</v>
      </c>
      <c r="AK180" s="7" t="s">
        <v>597</v>
      </c>
      <c r="AL180" s="7">
        <v>9818168041</v>
      </c>
      <c r="AM180" s="32" t="s">
        <v>2001</v>
      </c>
      <c r="AN180" s="7" t="s">
        <v>1787</v>
      </c>
      <c r="AO180" s="31" t="s">
        <v>2002</v>
      </c>
      <c r="AP180" s="7">
        <v>9818168041</v>
      </c>
      <c r="AQ180" s="32" t="s">
        <v>2001</v>
      </c>
      <c r="AR180" s="7" t="s">
        <v>1789</v>
      </c>
      <c r="AS180" s="7" t="s">
        <v>1790</v>
      </c>
      <c r="AT180" s="7" t="s">
        <v>1791</v>
      </c>
      <c r="AU180" s="30">
        <v>45686</v>
      </c>
      <c r="AV180" s="11" t="s">
        <v>1930</v>
      </c>
    </row>
    <row r="181" spans="1:48" x14ac:dyDescent="0.25">
      <c r="A181">
        <v>2024</v>
      </c>
      <c r="B181" s="6">
        <v>45566</v>
      </c>
      <c r="C181" s="6">
        <v>45657</v>
      </c>
      <c r="D181" t="s">
        <v>112</v>
      </c>
      <c r="E181" s="7" t="s">
        <v>598</v>
      </c>
      <c r="F181" s="7" t="s">
        <v>599</v>
      </c>
      <c r="G181" s="7" t="s">
        <v>600</v>
      </c>
      <c r="I181" s="7" t="s">
        <v>877</v>
      </c>
      <c r="K181" s="7" t="s">
        <v>937</v>
      </c>
      <c r="L181" t="s">
        <v>116</v>
      </c>
      <c r="N181" s="7" t="s">
        <v>1122</v>
      </c>
      <c r="Q181" s="10" t="s">
        <v>1284</v>
      </c>
      <c r="R181" t="s">
        <v>158</v>
      </c>
      <c r="S181" s="16" t="s">
        <v>1484</v>
      </c>
      <c r="T181" s="16" t="s">
        <v>1485</v>
      </c>
      <c r="U181" s="17" t="s">
        <v>1340</v>
      </c>
      <c r="V181" t="s">
        <v>183</v>
      </c>
      <c r="W181" s="17" t="s">
        <v>1671</v>
      </c>
      <c r="X181" s="7">
        <v>1</v>
      </c>
      <c r="Y181" s="17" t="s">
        <v>1572</v>
      </c>
      <c r="Z181" s="7">
        <v>3</v>
      </c>
      <c r="AA181" s="17" t="s">
        <v>126</v>
      </c>
      <c r="AB181" s="7">
        <v>4</v>
      </c>
      <c r="AC181" t="s">
        <v>126</v>
      </c>
      <c r="AD181" s="16">
        <v>24026</v>
      </c>
      <c r="AI181" s="7" t="s">
        <v>598</v>
      </c>
      <c r="AJ181" s="7" t="s">
        <v>599</v>
      </c>
      <c r="AK181" s="7" t="s">
        <v>600</v>
      </c>
      <c r="AL181" s="21">
        <v>9811258157</v>
      </c>
      <c r="AM181" s="11"/>
      <c r="AN181" s="7" t="s">
        <v>1787</v>
      </c>
      <c r="AO181" s="7"/>
      <c r="AP181" s="21"/>
      <c r="AQ181" s="11"/>
      <c r="AR181" s="32" t="s">
        <v>1789</v>
      </c>
      <c r="AS181" s="32" t="s">
        <v>1790</v>
      </c>
      <c r="AT181" s="7" t="s">
        <v>1791</v>
      </c>
      <c r="AU181" s="30">
        <v>45686</v>
      </c>
      <c r="AV181" s="11" t="s">
        <v>1821</v>
      </c>
    </row>
    <row r="182" spans="1:48" x14ac:dyDescent="0.25">
      <c r="A182">
        <v>2024</v>
      </c>
      <c r="B182" s="6">
        <v>45566</v>
      </c>
      <c r="C182" s="6">
        <v>45657</v>
      </c>
      <c r="D182" t="s">
        <v>113</v>
      </c>
      <c r="E182" s="7" t="s">
        <v>601</v>
      </c>
      <c r="F182" s="7" t="s">
        <v>601</v>
      </c>
      <c r="G182" s="7" t="s">
        <v>601</v>
      </c>
      <c r="I182" s="7" t="s">
        <v>601</v>
      </c>
      <c r="K182" s="7" t="s">
        <v>938</v>
      </c>
      <c r="L182" t="s">
        <v>116</v>
      </c>
      <c r="N182" s="7" t="s">
        <v>1123</v>
      </c>
      <c r="Q182" s="10" t="s">
        <v>1243</v>
      </c>
      <c r="R182" t="s">
        <v>158</v>
      </c>
      <c r="S182" s="16" t="s">
        <v>1486</v>
      </c>
      <c r="T182" s="7">
        <v>258</v>
      </c>
      <c r="U182" s="17" t="s">
        <v>1340</v>
      </c>
      <c r="V182" t="s">
        <v>183</v>
      </c>
      <c r="W182" s="17" t="s">
        <v>1672</v>
      </c>
      <c r="X182" s="7">
        <v>9</v>
      </c>
      <c r="Y182" s="17" t="s">
        <v>118</v>
      </c>
      <c r="Z182" s="7">
        <v>9</v>
      </c>
      <c r="AA182" s="17" t="s">
        <v>2130</v>
      </c>
      <c r="AB182" s="7">
        <v>9</v>
      </c>
      <c r="AC182" t="s">
        <v>148</v>
      </c>
      <c r="AD182" s="16">
        <v>11320</v>
      </c>
      <c r="AI182" s="7" t="s">
        <v>601</v>
      </c>
      <c r="AJ182" s="7" t="s">
        <v>601</v>
      </c>
      <c r="AK182" s="7" t="s">
        <v>601</v>
      </c>
      <c r="AL182" s="7">
        <v>5552626800</v>
      </c>
      <c r="AM182" s="32" t="s">
        <v>2003</v>
      </c>
      <c r="AN182" s="7" t="s">
        <v>1787</v>
      </c>
      <c r="AO182" s="32" t="s">
        <v>2004</v>
      </c>
      <c r="AP182" s="7">
        <v>5552626800</v>
      </c>
      <c r="AQ182" s="32" t="s">
        <v>2003</v>
      </c>
      <c r="AR182" s="32" t="s">
        <v>1789</v>
      </c>
      <c r="AS182" s="32" t="s">
        <v>1790</v>
      </c>
      <c r="AT182" s="7" t="s">
        <v>1791</v>
      </c>
      <c r="AU182" s="30">
        <v>45686</v>
      </c>
      <c r="AV182" s="11" t="s">
        <v>1930</v>
      </c>
    </row>
    <row r="183" spans="1:48" x14ac:dyDescent="0.25">
      <c r="A183">
        <v>2024</v>
      </c>
      <c r="B183" s="6">
        <v>45566</v>
      </c>
      <c r="C183" s="6">
        <v>45657</v>
      </c>
      <c r="D183" t="s">
        <v>112</v>
      </c>
      <c r="E183" s="7" t="s">
        <v>602</v>
      </c>
      <c r="F183" s="7" t="s">
        <v>603</v>
      </c>
      <c r="G183" s="7" t="s">
        <v>604</v>
      </c>
      <c r="I183" s="7" t="s">
        <v>878</v>
      </c>
      <c r="K183" s="7" t="s">
        <v>937</v>
      </c>
      <c r="L183" t="s">
        <v>116</v>
      </c>
      <c r="N183" s="7" t="s">
        <v>1124</v>
      </c>
      <c r="Q183" s="10" t="s">
        <v>1207</v>
      </c>
      <c r="R183" t="s">
        <v>175</v>
      </c>
      <c r="S183" s="16" t="s">
        <v>1487</v>
      </c>
      <c r="T183" s="16" t="s">
        <v>1340</v>
      </c>
      <c r="U183" s="17" t="s">
        <v>1340</v>
      </c>
      <c r="V183" t="s">
        <v>183</v>
      </c>
      <c r="W183" s="17" t="s">
        <v>1673</v>
      </c>
      <c r="X183" s="7">
        <v>1</v>
      </c>
      <c r="Y183" s="17" t="s">
        <v>1572</v>
      </c>
      <c r="Z183" s="7">
        <v>3</v>
      </c>
      <c r="AA183" s="17" t="s">
        <v>126</v>
      </c>
      <c r="AB183" s="7">
        <v>4</v>
      </c>
      <c r="AC183" t="s">
        <v>126</v>
      </c>
      <c r="AD183" s="16">
        <v>24030</v>
      </c>
      <c r="AI183" s="7" t="s">
        <v>602</v>
      </c>
      <c r="AJ183" s="7" t="s">
        <v>603</v>
      </c>
      <c r="AK183" s="7" t="s">
        <v>604</v>
      </c>
      <c r="AL183" s="7"/>
      <c r="AM183" s="32" t="s">
        <v>2005</v>
      </c>
      <c r="AN183" s="7" t="s">
        <v>1787</v>
      </c>
      <c r="AO183" s="7"/>
      <c r="AP183" s="7"/>
      <c r="AQ183" s="7" t="s">
        <v>2005</v>
      </c>
      <c r="AR183" s="32" t="s">
        <v>1789</v>
      </c>
      <c r="AS183" s="32" t="s">
        <v>1790</v>
      </c>
      <c r="AT183" s="7" t="s">
        <v>1791</v>
      </c>
      <c r="AU183" s="30">
        <v>45686</v>
      </c>
      <c r="AV183" s="11" t="s">
        <v>2006</v>
      </c>
    </row>
    <row r="184" spans="1:48" x14ac:dyDescent="0.25">
      <c r="A184">
        <v>2024</v>
      </c>
      <c r="B184" s="6">
        <v>45566</v>
      </c>
      <c r="C184" s="6">
        <v>45657</v>
      </c>
      <c r="D184" t="s">
        <v>112</v>
      </c>
      <c r="E184" s="7" t="s">
        <v>605</v>
      </c>
      <c r="F184" s="7" t="s">
        <v>606</v>
      </c>
      <c r="G184" s="7" t="s">
        <v>607</v>
      </c>
      <c r="I184" s="7" t="s">
        <v>879</v>
      </c>
      <c r="K184" s="7" t="s">
        <v>937</v>
      </c>
      <c r="L184" t="s">
        <v>116</v>
      </c>
      <c r="N184" s="7" t="s">
        <v>1125</v>
      </c>
      <c r="Q184" s="10" t="s">
        <v>1205</v>
      </c>
      <c r="R184" t="s">
        <v>158</v>
      </c>
      <c r="S184" s="11">
        <v>103</v>
      </c>
      <c r="T184" s="11" t="s">
        <v>1340</v>
      </c>
      <c r="U184" s="37" t="s">
        <v>1340</v>
      </c>
      <c r="V184" t="s">
        <v>183</v>
      </c>
      <c r="W184" s="17" t="s">
        <v>1594</v>
      </c>
      <c r="X184" s="7">
        <v>1</v>
      </c>
      <c r="Y184" s="17" t="s">
        <v>1572</v>
      </c>
      <c r="Z184" s="7">
        <v>3</v>
      </c>
      <c r="AA184" s="17" t="s">
        <v>126</v>
      </c>
      <c r="AB184" s="7">
        <v>4</v>
      </c>
      <c r="AC184" t="s">
        <v>126</v>
      </c>
      <c r="AD184" s="16">
        <v>24020</v>
      </c>
      <c r="AI184" s="7" t="s">
        <v>605</v>
      </c>
      <c r="AJ184" s="7" t="s">
        <v>606</v>
      </c>
      <c r="AK184" s="7" t="s">
        <v>607</v>
      </c>
      <c r="AL184" s="21">
        <v>9811685136</v>
      </c>
      <c r="AM184" s="11"/>
      <c r="AN184" s="7" t="s">
        <v>1787</v>
      </c>
      <c r="AO184" s="7"/>
      <c r="AP184" s="21">
        <v>9811685136</v>
      </c>
      <c r="AQ184" s="11"/>
      <c r="AR184" s="32" t="s">
        <v>1789</v>
      </c>
      <c r="AS184" s="32" t="s">
        <v>1790</v>
      </c>
      <c r="AT184" s="7" t="s">
        <v>1791</v>
      </c>
      <c r="AU184" s="30">
        <v>45686</v>
      </c>
      <c r="AV184" s="11" t="s">
        <v>1821</v>
      </c>
    </row>
    <row r="185" spans="1:48" x14ac:dyDescent="0.25">
      <c r="A185">
        <v>2024</v>
      </c>
      <c r="B185" s="6">
        <v>45566</v>
      </c>
      <c r="C185" s="6">
        <v>45657</v>
      </c>
      <c r="D185" t="s">
        <v>113</v>
      </c>
      <c r="E185" s="7" t="s">
        <v>608</v>
      </c>
      <c r="F185" s="7" t="s">
        <v>608</v>
      </c>
      <c r="G185" s="7" t="s">
        <v>608</v>
      </c>
      <c r="I185" s="7" t="s">
        <v>608</v>
      </c>
      <c r="K185" s="7" t="s">
        <v>938</v>
      </c>
      <c r="L185" t="s">
        <v>116</v>
      </c>
      <c r="N185" s="7" t="s">
        <v>1126</v>
      </c>
      <c r="Q185" s="10" t="s">
        <v>1285</v>
      </c>
      <c r="R185" t="s">
        <v>177</v>
      </c>
      <c r="S185" s="16" t="s">
        <v>1488</v>
      </c>
      <c r="T185" s="7">
        <v>512</v>
      </c>
      <c r="U185" s="17" t="s">
        <v>1340</v>
      </c>
      <c r="V185" t="s">
        <v>172</v>
      </c>
      <c r="W185" s="17" t="s">
        <v>1613</v>
      </c>
      <c r="X185" s="7">
        <v>1</v>
      </c>
      <c r="Y185" s="17" t="s">
        <v>1572</v>
      </c>
      <c r="Z185" s="7">
        <v>3</v>
      </c>
      <c r="AA185" s="17" t="s">
        <v>126</v>
      </c>
      <c r="AB185" s="7">
        <v>4</v>
      </c>
      <c r="AC185" t="s">
        <v>126</v>
      </c>
      <c r="AD185" s="16">
        <v>24090</v>
      </c>
      <c r="AI185" s="7" t="s">
        <v>608</v>
      </c>
      <c r="AJ185" s="7" t="s">
        <v>608</v>
      </c>
      <c r="AK185" s="7" t="s">
        <v>608</v>
      </c>
      <c r="AL185" s="16" t="s">
        <v>2007</v>
      </c>
      <c r="AM185" s="32" t="s">
        <v>2008</v>
      </c>
      <c r="AN185" s="7" t="s">
        <v>1787</v>
      </c>
      <c r="AO185" s="31" t="s">
        <v>2009</v>
      </c>
      <c r="AP185" s="16" t="s">
        <v>2007</v>
      </c>
      <c r="AQ185" s="32" t="s">
        <v>2008</v>
      </c>
      <c r="AR185" s="7" t="s">
        <v>1789</v>
      </c>
      <c r="AS185" s="7" t="s">
        <v>1790</v>
      </c>
      <c r="AT185" s="7" t="s">
        <v>1791</v>
      </c>
      <c r="AU185" s="30">
        <v>45686</v>
      </c>
      <c r="AV185" s="11" t="s">
        <v>1930</v>
      </c>
    </row>
    <row r="186" spans="1:48" x14ac:dyDescent="0.25">
      <c r="A186">
        <v>2024</v>
      </c>
      <c r="B186" s="6">
        <v>45566</v>
      </c>
      <c r="C186" s="6">
        <v>45657</v>
      </c>
      <c r="D186" t="s">
        <v>112</v>
      </c>
      <c r="E186" s="7" t="s">
        <v>609</v>
      </c>
      <c r="F186" s="7" t="s">
        <v>610</v>
      </c>
      <c r="G186" s="7" t="s">
        <v>611</v>
      </c>
      <c r="I186" s="7" t="s">
        <v>880</v>
      </c>
      <c r="K186" s="7" t="s">
        <v>937</v>
      </c>
      <c r="L186" t="s">
        <v>116</v>
      </c>
      <c r="N186" s="7" t="s">
        <v>1127</v>
      </c>
      <c r="Q186" s="10" t="s">
        <v>1285</v>
      </c>
      <c r="R186" t="s">
        <v>158</v>
      </c>
      <c r="S186" s="7">
        <v>59</v>
      </c>
      <c r="T186" s="7">
        <v>57</v>
      </c>
      <c r="U186" s="17" t="s">
        <v>1340</v>
      </c>
      <c r="V186" t="s">
        <v>183</v>
      </c>
      <c r="W186" s="17" t="s">
        <v>1674</v>
      </c>
      <c r="X186" s="7">
        <v>1</v>
      </c>
      <c r="Y186" s="17" t="s">
        <v>1572</v>
      </c>
      <c r="Z186" s="7">
        <v>3</v>
      </c>
      <c r="AA186" s="17" t="s">
        <v>126</v>
      </c>
      <c r="AB186" s="7">
        <v>4</v>
      </c>
      <c r="AC186" t="s">
        <v>126</v>
      </c>
      <c r="AD186" s="16">
        <v>24000</v>
      </c>
      <c r="AI186" s="7" t="s">
        <v>609</v>
      </c>
      <c r="AJ186" s="7" t="s">
        <v>610</v>
      </c>
      <c r="AK186" s="7" t="s">
        <v>611</v>
      </c>
      <c r="AL186" s="7">
        <v>9811444209</v>
      </c>
      <c r="AM186" s="7" t="s">
        <v>2010</v>
      </c>
      <c r="AN186" s="7" t="s">
        <v>1787</v>
      </c>
      <c r="AO186" s="7"/>
      <c r="AP186" s="7">
        <v>9811444209</v>
      </c>
      <c r="AQ186" s="7" t="s">
        <v>2010</v>
      </c>
      <c r="AR186" s="32" t="s">
        <v>1789</v>
      </c>
      <c r="AS186" s="32" t="s">
        <v>1790</v>
      </c>
      <c r="AT186" s="7" t="s">
        <v>1791</v>
      </c>
      <c r="AU186" s="30">
        <v>45686</v>
      </c>
      <c r="AV186" s="11" t="s">
        <v>1795</v>
      </c>
    </row>
    <row r="187" spans="1:48" x14ac:dyDescent="0.25">
      <c r="A187">
        <v>2024</v>
      </c>
      <c r="B187" s="6">
        <v>45566</v>
      </c>
      <c r="C187" s="6">
        <v>45657</v>
      </c>
      <c r="D187" t="s">
        <v>112</v>
      </c>
      <c r="E187" s="7" t="s">
        <v>612</v>
      </c>
      <c r="F187" s="7" t="s">
        <v>612</v>
      </c>
      <c r="G187" s="7" t="s">
        <v>612</v>
      </c>
      <c r="I187" s="7" t="s">
        <v>612</v>
      </c>
      <c r="K187" s="7" t="s">
        <v>938</v>
      </c>
      <c r="L187" t="s">
        <v>116</v>
      </c>
      <c r="N187" s="7" t="s">
        <v>1128</v>
      </c>
      <c r="Q187" s="10" t="s">
        <v>1199</v>
      </c>
      <c r="R187" t="s">
        <v>177</v>
      </c>
      <c r="S187" s="16" t="s">
        <v>1489</v>
      </c>
      <c r="T187" s="16" t="s">
        <v>1490</v>
      </c>
      <c r="U187" s="17" t="s">
        <v>1340</v>
      </c>
      <c r="V187" t="s">
        <v>183</v>
      </c>
      <c r="W187" s="17" t="s">
        <v>1590</v>
      </c>
      <c r="X187" s="7">
        <v>1</v>
      </c>
      <c r="Y187" s="17" t="s">
        <v>1572</v>
      </c>
      <c r="Z187" s="7">
        <v>3</v>
      </c>
      <c r="AA187" s="17" t="s">
        <v>126</v>
      </c>
      <c r="AB187" s="7">
        <v>4</v>
      </c>
      <c r="AC187" t="s">
        <v>126</v>
      </c>
      <c r="AD187" s="16">
        <v>24010</v>
      </c>
      <c r="AI187" s="7" t="s">
        <v>612</v>
      </c>
      <c r="AJ187" s="7" t="s">
        <v>612</v>
      </c>
      <c r="AK187" s="7" t="s">
        <v>612</v>
      </c>
      <c r="AL187" s="16" t="s">
        <v>2011</v>
      </c>
      <c r="AM187" s="7" t="s">
        <v>2012</v>
      </c>
      <c r="AN187" s="7" t="s">
        <v>1787</v>
      </c>
      <c r="AO187" s="7"/>
      <c r="AP187" s="16" t="s">
        <v>2011</v>
      </c>
      <c r="AQ187" s="7" t="s">
        <v>2012</v>
      </c>
      <c r="AR187" s="32" t="s">
        <v>1789</v>
      </c>
      <c r="AS187" s="32" t="s">
        <v>1790</v>
      </c>
      <c r="AT187" s="7" t="s">
        <v>1791</v>
      </c>
      <c r="AU187" s="30">
        <v>45686</v>
      </c>
      <c r="AV187" s="11" t="s">
        <v>1913</v>
      </c>
    </row>
    <row r="188" spans="1:48" x14ac:dyDescent="0.25">
      <c r="A188">
        <v>2024</v>
      </c>
      <c r="B188" s="6">
        <v>45566</v>
      </c>
      <c r="C188" s="6">
        <v>45657</v>
      </c>
      <c r="D188" t="s">
        <v>112</v>
      </c>
      <c r="E188" s="7" t="s">
        <v>613</v>
      </c>
      <c r="F188" s="7" t="s">
        <v>614</v>
      </c>
      <c r="G188" s="7" t="s">
        <v>231</v>
      </c>
      <c r="I188" s="7" t="s">
        <v>881</v>
      </c>
      <c r="K188" s="7" t="s">
        <v>935</v>
      </c>
      <c r="L188" t="s">
        <v>116</v>
      </c>
      <c r="N188" s="7" t="s">
        <v>1129</v>
      </c>
      <c r="Q188" s="10" t="s">
        <v>1286</v>
      </c>
      <c r="R188" t="s">
        <v>177</v>
      </c>
      <c r="S188" s="16" t="s">
        <v>1379</v>
      </c>
      <c r="T188" s="7">
        <v>185</v>
      </c>
      <c r="U188" s="17" t="s">
        <v>1340</v>
      </c>
      <c r="V188" t="s">
        <v>183</v>
      </c>
      <c r="W188" s="17" t="s">
        <v>1599</v>
      </c>
      <c r="X188" s="7">
        <v>1</v>
      </c>
      <c r="Y188" s="17" t="s">
        <v>1572</v>
      </c>
      <c r="Z188" s="7">
        <v>3</v>
      </c>
      <c r="AA188" s="17" t="s">
        <v>126</v>
      </c>
      <c r="AB188" s="7">
        <v>4</v>
      </c>
      <c r="AC188" t="s">
        <v>126</v>
      </c>
      <c r="AD188" s="16">
        <v>24040</v>
      </c>
      <c r="AI188" s="7" t="s">
        <v>613</v>
      </c>
      <c r="AJ188" s="7" t="s">
        <v>614</v>
      </c>
      <c r="AK188" s="7" t="s">
        <v>231</v>
      </c>
      <c r="AL188" s="16" t="s">
        <v>2013</v>
      </c>
      <c r="AM188" s="32" t="s">
        <v>2014</v>
      </c>
      <c r="AN188" s="7" t="s">
        <v>1787</v>
      </c>
      <c r="AO188" s="31" t="s">
        <v>2015</v>
      </c>
      <c r="AP188" s="16" t="s">
        <v>2013</v>
      </c>
      <c r="AQ188" s="32" t="s">
        <v>2014</v>
      </c>
      <c r="AR188" s="7" t="s">
        <v>1789</v>
      </c>
      <c r="AS188" s="7" t="s">
        <v>1790</v>
      </c>
      <c r="AT188" s="7" t="s">
        <v>1791</v>
      </c>
      <c r="AU188" s="30">
        <v>45686</v>
      </c>
      <c r="AV188" s="11" t="s">
        <v>1935</v>
      </c>
    </row>
    <row r="189" spans="1:48" x14ac:dyDescent="0.25">
      <c r="A189">
        <v>2024</v>
      </c>
      <c r="B189" s="6">
        <v>45566</v>
      </c>
      <c r="C189" s="6">
        <v>45657</v>
      </c>
      <c r="D189" t="s">
        <v>112</v>
      </c>
      <c r="E189" s="7" t="s">
        <v>615</v>
      </c>
      <c r="F189" s="7" t="s">
        <v>616</v>
      </c>
      <c r="G189" s="7" t="s">
        <v>617</v>
      </c>
      <c r="I189" s="7" t="s">
        <v>882</v>
      </c>
      <c r="K189" s="7" t="s">
        <v>935</v>
      </c>
      <c r="L189" t="s">
        <v>116</v>
      </c>
      <c r="N189" s="7" t="s">
        <v>1130</v>
      </c>
      <c r="Q189" s="10" t="s">
        <v>1287</v>
      </c>
      <c r="R189" t="s">
        <v>158</v>
      </c>
      <c r="S189" s="7">
        <v>6</v>
      </c>
      <c r="T189" s="7">
        <v>28</v>
      </c>
      <c r="U189" s="17" t="s">
        <v>1340</v>
      </c>
      <c r="V189" t="s">
        <v>183</v>
      </c>
      <c r="W189" s="17" t="s">
        <v>1627</v>
      </c>
      <c r="X189" s="7">
        <v>1</v>
      </c>
      <c r="Y189" s="17" t="s">
        <v>1572</v>
      </c>
      <c r="Z189" s="7">
        <v>3</v>
      </c>
      <c r="AA189" s="17" t="s">
        <v>126</v>
      </c>
      <c r="AB189" s="7">
        <v>4</v>
      </c>
      <c r="AC189" t="s">
        <v>126</v>
      </c>
      <c r="AD189" s="16">
        <v>24090</v>
      </c>
      <c r="AI189" s="7" t="s">
        <v>615</v>
      </c>
      <c r="AJ189" s="7" t="s">
        <v>616</v>
      </c>
      <c r="AK189" s="7" t="s">
        <v>617</v>
      </c>
      <c r="AL189" s="7">
        <v>9818126375</v>
      </c>
      <c r="AM189" s="7" t="s">
        <v>2016</v>
      </c>
      <c r="AN189" s="7" t="s">
        <v>1787</v>
      </c>
      <c r="AO189" s="7"/>
      <c r="AP189" s="7">
        <v>9818126375</v>
      </c>
      <c r="AQ189" s="7" t="s">
        <v>2016</v>
      </c>
      <c r="AR189" s="32" t="s">
        <v>1789</v>
      </c>
      <c r="AS189" s="32" t="s">
        <v>1790</v>
      </c>
      <c r="AT189" s="7" t="s">
        <v>1791</v>
      </c>
      <c r="AU189" s="30">
        <v>45686</v>
      </c>
      <c r="AV189" s="11" t="s">
        <v>1831</v>
      </c>
    </row>
    <row r="190" spans="1:48" x14ac:dyDescent="0.25">
      <c r="A190">
        <v>2024</v>
      </c>
      <c r="B190" s="6">
        <v>45566</v>
      </c>
      <c r="C190" s="6">
        <v>45657</v>
      </c>
      <c r="D190" t="s">
        <v>113</v>
      </c>
      <c r="E190" s="7" t="s">
        <v>618</v>
      </c>
      <c r="F190" s="7" t="s">
        <v>618</v>
      </c>
      <c r="G190" s="7" t="s">
        <v>618</v>
      </c>
      <c r="I190" s="7" t="s">
        <v>618</v>
      </c>
      <c r="K190" s="7" t="s">
        <v>938</v>
      </c>
      <c r="L190" t="s">
        <v>116</v>
      </c>
      <c r="N190" s="7" t="s">
        <v>1131</v>
      </c>
      <c r="Q190" s="10" t="s">
        <v>1207</v>
      </c>
      <c r="R190" t="s">
        <v>158</v>
      </c>
      <c r="S190" s="16" t="s">
        <v>1418</v>
      </c>
      <c r="T190" s="7">
        <v>12</v>
      </c>
      <c r="U190" s="17" t="s">
        <v>1340</v>
      </c>
      <c r="V190" t="s">
        <v>183</v>
      </c>
      <c r="W190" s="17" t="s">
        <v>1574</v>
      </c>
      <c r="X190" s="7">
        <v>1</v>
      </c>
      <c r="Y190" s="17" t="s">
        <v>1572</v>
      </c>
      <c r="Z190" s="7">
        <v>3</v>
      </c>
      <c r="AA190" s="17" t="s">
        <v>126</v>
      </c>
      <c r="AB190" s="7">
        <v>4</v>
      </c>
      <c r="AC190" t="s">
        <v>126</v>
      </c>
      <c r="AD190" s="16">
        <v>24050</v>
      </c>
      <c r="AI190" s="7" t="s">
        <v>618</v>
      </c>
      <c r="AJ190" s="7" t="s">
        <v>618</v>
      </c>
      <c r="AK190" s="7" t="s">
        <v>618</v>
      </c>
      <c r="AL190" s="16" t="s">
        <v>2017</v>
      </c>
      <c r="AM190" s="7"/>
      <c r="AN190" s="7" t="s">
        <v>1787</v>
      </c>
      <c r="AO190" s="7"/>
      <c r="AP190" s="16" t="s">
        <v>2017</v>
      </c>
      <c r="AQ190" s="7"/>
      <c r="AR190" s="32" t="s">
        <v>1789</v>
      </c>
      <c r="AS190" s="32" t="s">
        <v>1790</v>
      </c>
      <c r="AT190" s="7" t="s">
        <v>1791</v>
      </c>
      <c r="AU190" s="30">
        <v>45686</v>
      </c>
      <c r="AV190" s="11" t="s">
        <v>1902</v>
      </c>
    </row>
    <row r="191" spans="1:48" x14ac:dyDescent="0.25">
      <c r="A191">
        <v>2024</v>
      </c>
      <c r="B191" s="6">
        <v>45566</v>
      </c>
      <c r="C191" s="6">
        <v>45657</v>
      </c>
      <c r="D191" t="s">
        <v>112</v>
      </c>
      <c r="E191" s="7" t="s">
        <v>619</v>
      </c>
      <c r="F191" s="7" t="s">
        <v>442</v>
      </c>
      <c r="G191" s="7" t="s">
        <v>620</v>
      </c>
      <c r="I191" s="7" t="s">
        <v>883</v>
      </c>
      <c r="K191" s="7" t="s">
        <v>935</v>
      </c>
      <c r="L191" t="s">
        <v>116</v>
      </c>
      <c r="N191" s="7" t="s">
        <v>1132</v>
      </c>
      <c r="Q191" s="10" t="s">
        <v>1288</v>
      </c>
      <c r="R191" t="s">
        <v>175</v>
      </c>
      <c r="S191" s="16" t="s">
        <v>1491</v>
      </c>
      <c r="T191" s="7" t="s">
        <v>1492</v>
      </c>
      <c r="U191" s="17" t="s">
        <v>1340</v>
      </c>
      <c r="V191" t="s">
        <v>183</v>
      </c>
      <c r="W191" s="17" t="s">
        <v>1675</v>
      </c>
      <c r="X191" s="7">
        <v>1</v>
      </c>
      <c r="Y191" s="17" t="s">
        <v>1572</v>
      </c>
      <c r="Z191" s="7">
        <v>3</v>
      </c>
      <c r="AA191" s="17" t="s">
        <v>126</v>
      </c>
      <c r="AB191" s="7">
        <v>4</v>
      </c>
      <c r="AC191" t="s">
        <v>126</v>
      </c>
      <c r="AD191" s="16">
        <v>24097</v>
      </c>
      <c r="AI191" s="7" t="s">
        <v>619</v>
      </c>
      <c r="AJ191" s="7" t="s">
        <v>1758</v>
      </c>
      <c r="AK191" s="7" t="s">
        <v>620</v>
      </c>
      <c r="AL191" s="7">
        <v>9818168320</v>
      </c>
      <c r="AM191" s="7" t="s">
        <v>2018</v>
      </c>
      <c r="AN191" s="7" t="s">
        <v>1787</v>
      </c>
      <c r="AO191" s="7"/>
      <c r="AP191" s="7">
        <v>9818168320</v>
      </c>
      <c r="AQ191" s="7" t="s">
        <v>2018</v>
      </c>
      <c r="AR191" s="32" t="s">
        <v>1789</v>
      </c>
      <c r="AS191" s="32" t="s">
        <v>1790</v>
      </c>
      <c r="AT191" s="7" t="s">
        <v>1791</v>
      </c>
      <c r="AU191" s="30">
        <v>45686</v>
      </c>
      <c r="AV191" s="11" t="s">
        <v>1831</v>
      </c>
    </row>
    <row r="192" spans="1:48" x14ac:dyDescent="0.25">
      <c r="A192">
        <v>2024</v>
      </c>
      <c r="B192" s="6">
        <v>45566</v>
      </c>
      <c r="C192" s="6">
        <v>45657</v>
      </c>
      <c r="D192" t="s">
        <v>112</v>
      </c>
      <c r="E192" s="7" t="s">
        <v>621</v>
      </c>
      <c r="F192" s="7" t="s">
        <v>387</v>
      </c>
      <c r="G192" s="7" t="s">
        <v>622</v>
      </c>
      <c r="I192" s="7" t="s">
        <v>884</v>
      </c>
      <c r="K192" s="7" t="s">
        <v>937</v>
      </c>
      <c r="L192" t="s">
        <v>116</v>
      </c>
      <c r="N192" s="7" t="s">
        <v>1133</v>
      </c>
      <c r="Q192" s="10" t="s">
        <v>1267</v>
      </c>
      <c r="R192" t="s">
        <v>158</v>
      </c>
      <c r="S192" s="7">
        <v>13</v>
      </c>
      <c r="T192" s="7">
        <v>141</v>
      </c>
      <c r="U192" s="17" t="s">
        <v>1340</v>
      </c>
      <c r="V192" t="s">
        <v>199</v>
      </c>
      <c r="W192" s="17" t="s">
        <v>1676</v>
      </c>
      <c r="X192" s="7">
        <v>1</v>
      </c>
      <c r="Y192" s="17" t="s">
        <v>1572</v>
      </c>
      <c r="Z192" s="7">
        <v>3</v>
      </c>
      <c r="AA192" s="17" t="s">
        <v>126</v>
      </c>
      <c r="AB192" s="7">
        <v>4</v>
      </c>
      <c r="AC192" t="s">
        <v>126</v>
      </c>
      <c r="AD192" s="16">
        <v>24520</v>
      </c>
      <c r="AI192" s="7" t="s">
        <v>621</v>
      </c>
      <c r="AJ192" s="7" t="s">
        <v>387</v>
      </c>
      <c r="AK192" s="7" t="s">
        <v>622</v>
      </c>
      <c r="AL192" s="7">
        <v>9811243833</v>
      </c>
      <c r="AM192" s="32" t="s">
        <v>2019</v>
      </c>
      <c r="AN192" s="7" t="s">
        <v>1787</v>
      </c>
      <c r="AO192" s="7"/>
      <c r="AP192" s="7">
        <v>9811243833</v>
      </c>
      <c r="AQ192" s="7" t="s">
        <v>2019</v>
      </c>
      <c r="AR192" s="32" t="s">
        <v>1789</v>
      </c>
      <c r="AS192" s="32" t="s">
        <v>1790</v>
      </c>
      <c r="AT192" s="7" t="s">
        <v>1791</v>
      </c>
      <c r="AU192" s="30">
        <v>45686</v>
      </c>
      <c r="AV192" s="11" t="s">
        <v>1795</v>
      </c>
    </row>
    <row r="193" spans="1:48" x14ac:dyDescent="0.25">
      <c r="A193">
        <v>2024</v>
      </c>
      <c r="B193" s="6">
        <v>45566</v>
      </c>
      <c r="C193" s="6">
        <v>45657</v>
      </c>
      <c r="D193" t="s">
        <v>112</v>
      </c>
      <c r="E193" s="7" t="s">
        <v>623</v>
      </c>
      <c r="F193" s="7" t="s">
        <v>624</v>
      </c>
      <c r="G193" s="7" t="s">
        <v>625</v>
      </c>
      <c r="I193" s="7" t="s">
        <v>885</v>
      </c>
      <c r="K193" s="7" t="s">
        <v>935</v>
      </c>
      <c r="L193" t="s">
        <v>116</v>
      </c>
      <c r="N193" s="7" t="s">
        <v>1134</v>
      </c>
      <c r="Q193" s="10" t="s">
        <v>1289</v>
      </c>
      <c r="R193" t="s">
        <v>172</v>
      </c>
      <c r="S193" s="16" t="s">
        <v>1493</v>
      </c>
      <c r="T193" s="16" t="s">
        <v>1494</v>
      </c>
      <c r="U193" s="17" t="s">
        <v>1340</v>
      </c>
      <c r="V193" t="s">
        <v>183</v>
      </c>
      <c r="W193" s="17" t="s">
        <v>1677</v>
      </c>
      <c r="X193" s="7">
        <v>1</v>
      </c>
      <c r="Y193" s="17" t="s">
        <v>1572</v>
      </c>
      <c r="Z193" s="7">
        <v>3</v>
      </c>
      <c r="AA193" s="17" t="s">
        <v>126</v>
      </c>
      <c r="AB193" s="7">
        <v>4</v>
      </c>
      <c r="AC193" t="s">
        <v>126</v>
      </c>
      <c r="AD193" s="16">
        <v>24070</v>
      </c>
      <c r="AI193" s="7" t="s">
        <v>623</v>
      </c>
      <c r="AJ193" s="7" t="s">
        <v>624</v>
      </c>
      <c r="AK193" s="7" t="s">
        <v>625</v>
      </c>
      <c r="AL193" s="7">
        <v>981816540</v>
      </c>
      <c r="AM193" s="7" t="s">
        <v>2020</v>
      </c>
      <c r="AN193" s="7" t="s">
        <v>1787</v>
      </c>
      <c r="AO193" s="34" t="s">
        <v>2021</v>
      </c>
      <c r="AP193" s="7">
        <v>9818136540</v>
      </c>
      <c r="AQ193" s="7" t="s">
        <v>2020</v>
      </c>
      <c r="AR193" s="7" t="s">
        <v>1789</v>
      </c>
      <c r="AS193" s="7" t="s">
        <v>1790</v>
      </c>
      <c r="AT193" s="7" t="s">
        <v>1791</v>
      </c>
      <c r="AU193" s="30">
        <v>45686</v>
      </c>
      <c r="AV193" s="11" t="s">
        <v>1935</v>
      </c>
    </row>
    <row r="194" spans="1:48" x14ac:dyDescent="0.25">
      <c r="A194">
        <v>2024</v>
      </c>
      <c r="B194" s="6">
        <v>45566</v>
      </c>
      <c r="C194" s="6">
        <v>45657</v>
      </c>
      <c r="D194" t="s">
        <v>112</v>
      </c>
      <c r="E194" s="7" t="s">
        <v>626</v>
      </c>
      <c r="F194" s="7" t="s">
        <v>389</v>
      </c>
      <c r="G194" s="7" t="s">
        <v>627</v>
      </c>
      <c r="I194" s="7" t="s">
        <v>886</v>
      </c>
      <c r="K194" s="7" t="s">
        <v>935</v>
      </c>
      <c r="L194" t="s">
        <v>116</v>
      </c>
      <c r="N194" s="7" t="s">
        <v>1135</v>
      </c>
      <c r="Q194" s="10" t="s">
        <v>1290</v>
      </c>
      <c r="R194" t="s">
        <v>158</v>
      </c>
      <c r="S194" s="16" t="s">
        <v>1495</v>
      </c>
      <c r="T194" s="7">
        <v>25</v>
      </c>
      <c r="U194" s="17" t="s">
        <v>1340</v>
      </c>
      <c r="V194" t="s">
        <v>183</v>
      </c>
      <c r="W194" s="17" t="s">
        <v>1587</v>
      </c>
      <c r="X194" s="7">
        <v>1</v>
      </c>
      <c r="Y194" s="17" t="s">
        <v>1572</v>
      </c>
      <c r="Z194" s="7">
        <v>3</v>
      </c>
      <c r="AA194" s="17" t="s">
        <v>126</v>
      </c>
      <c r="AB194" s="7">
        <v>4</v>
      </c>
      <c r="AC194" t="s">
        <v>126</v>
      </c>
      <c r="AD194" s="16">
        <v>24060</v>
      </c>
      <c r="AI194" s="7" t="s">
        <v>626</v>
      </c>
      <c r="AJ194" s="7" t="s">
        <v>389</v>
      </c>
      <c r="AK194" s="7" t="s">
        <v>627</v>
      </c>
      <c r="AL194" s="7">
        <v>9811320492</v>
      </c>
      <c r="AM194" s="32" t="s">
        <v>2022</v>
      </c>
      <c r="AN194" s="7" t="s">
        <v>1787</v>
      </c>
      <c r="AO194" s="7"/>
      <c r="AP194" s="7">
        <v>9811320492</v>
      </c>
      <c r="AQ194" s="32" t="s">
        <v>2022</v>
      </c>
      <c r="AR194" s="32" t="s">
        <v>1789</v>
      </c>
      <c r="AS194" s="32" t="s">
        <v>1790</v>
      </c>
      <c r="AT194" s="7" t="s">
        <v>1791</v>
      </c>
      <c r="AU194" s="30">
        <v>45686</v>
      </c>
      <c r="AV194" s="11" t="s">
        <v>1831</v>
      </c>
    </row>
    <row r="195" spans="1:48" x14ac:dyDescent="0.25">
      <c r="A195">
        <v>2024</v>
      </c>
      <c r="B195" s="6">
        <v>45566</v>
      </c>
      <c r="C195" s="6">
        <v>45657</v>
      </c>
      <c r="D195" t="s">
        <v>112</v>
      </c>
      <c r="E195" s="7" t="s">
        <v>628</v>
      </c>
      <c r="F195" s="7" t="s">
        <v>471</v>
      </c>
      <c r="G195" s="7" t="s">
        <v>484</v>
      </c>
      <c r="I195" s="7" t="s">
        <v>887</v>
      </c>
      <c r="K195" s="7" t="s">
        <v>935</v>
      </c>
      <c r="L195" t="s">
        <v>116</v>
      </c>
      <c r="N195" s="7" t="s">
        <v>1136</v>
      </c>
      <c r="Q195" s="10" t="s">
        <v>1291</v>
      </c>
      <c r="R195" t="s">
        <v>153</v>
      </c>
      <c r="S195" s="22" t="s">
        <v>1496</v>
      </c>
      <c r="T195" s="7">
        <v>7</v>
      </c>
      <c r="U195" s="17" t="s">
        <v>1340</v>
      </c>
      <c r="V195" t="s">
        <v>183</v>
      </c>
      <c r="W195" s="17" t="s">
        <v>1627</v>
      </c>
      <c r="X195" s="7">
        <v>1</v>
      </c>
      <c r="Y195" s="17" t="s">
        <v>1572</v>
      </c>
      <c r="Z195" s="7">
        <v>3</v>
      </c>
      <c r="AA195" s="17" t="s">
        <v>126</v>
      </c>
      <c r="AB195" s="7">
        <v>4</v>
      </c>
      <c r="AC195" t="s">
        <v>126</v>
      </c>
      <c r="AD195" s="16">
        <v>24090</v>
      </c>
      <c r="AI195" s="7" t="s">
        <v>628</v>
      </c>
      <c r="AJ195" s="7" t="s">
        <v>471</v>
      </c>
      <c r="AK195" s="7" t="s">
        <v>484</v>
      </c>
      <c r="AL195" s="16" t="s">
        <v>2023</v>
      </c>
      <c r="AM195" s="32" t="s">
        <v>2024</v>
      </c>
      <c r="AN195" s="7" t="s">
        <v>1787</v>
      </c>
      <c r="AO195" s="7"/>
      <c r="AP195" s="16" t="s">
        <v>2023</v>
      </c>
      <c r="AQ195" s="32" t="s">
        <v>2024</v>
      </c>
      <c r="AR195" s="32" t="s">
        <v>1789</v>
      </c>
      <c r="AS195" s="32" t="s">
        <v>1790</v>
      </c>
      <c r="AT195" s="7" t="s">
        <v>1791</v>
      </c>
      <c r="AU195" s="30">
        <v>45686</v>
      </c>
      <c r="AV195" s="11" t="s">
        <v>1831</v>
      </c>
    </row>
    <row r="196" spans="1:48" x14ac:dyDescent="0.25">
      <c r="A196">
        <v>2024</v>
      </c>
      <c r="B196" s="6">
        <v>45566</v>
      </c>
      <c r="C196" s="6">
        <v>45657</v>
      </c>
      <c r="D196" t="s">
        <v>112</v>
      </c>
      <c r="E196" s="7" t="s">
        <v>629</v>
      </c>
      <c r="F196" s="7" t="s">
        <v>630</v>
      </c>
      <c r="G196" s="7" t="s">
        <v>313</v>
      </c>
      <c r="I196" s="7" t="s">
        <v>888</v>
      </c>
      <c r="K196" s="7" t="s">
        <v>943</v>
      </c>
      <c r="L196" t="s">
        <v>116</v>
      </c>
      <c r="N196" s="7" t="s">
        <v>1137</v>
      </c>
      <c r="Q196" s="10" t="s">
        <v>1236</v>
      </c>
      <c r="R196" t="s">
        <v>158</v>
      </c>
      <c r="S196" s="7">
        <v>18</v>
      </c>
      <c r="T196" s="16" t="s">
        <v>1497</v>
      </c>
      <c r="U196" s="17" t="s">
        <v>1340</v>
      </c>
      <c r="V196" t="s">
        <v>183</v>
      </c>
      <c r="W196" s="17" t="s">
        <v>1592</v>
      </c>
      <c r="X196" s="7">
        <v>1</v>
      </c>
      <c r="Y196" s="17" t="s">
        <v>1572</v>
      </c>
      <c r="Z196" s="7">
        <v>3</v>
      </c>
      <c r="AA196" s="17" t="s">
        <v>126</v>
      </c>
      <c r="AB196" s="7">
        <v>4</v>
      </c>
      <c r="AC196" t="s">
        <v>126</v>
      </c>
      <c r="AD196" s="16">
        <v>24460</v>
      </c>
      <c r="AI196" s="7" t="s">
        <v>629</v>
      </c>
      <c r="AJ196" s="7" t="s">
        <v>630</v>
      </c>
      <c r="AK196" s="7" t="s">
        <v>313</v>
      </c>
      <c r="AL196" s="7">
        <v>9826883860</v>
      </c>
      <c r="AM196" s="32" t="s">
        <v>2025</v>
      </c>
      <c r="AN196" s="7" t="s">
        <v>1787</v>
      </c>
      <c r="AO196" s="7"/>
      <c r="AP196" s="7">
        <v>9826883860</v>
      </c>
      <c r="AQ196" s="32" t="s">
        <v>2025</v>
      </c>
      <c r="AR196" s="32" t="s">
        <v>1789</v>
      </c>
      <c r="AS196" s="32" t="s">
        <v>1790</v>
      </c>
      <c r="AT196" s="7" t="s">
        <v>1791</v>
      </c>
      <c r="AU196" s="30">
        <v>45686</v>
      </c>
      <c r="AV196" s="11" t="s">
        <v>1831</v>
      </c>
    </row>
    <row r="197" spans="1:48" x14ac:dyDescent="0.25">
      <c r="A197">
        <v>2024</v>
      </c>
      <c r="B197" s="6">
        <v>45566</v>
      </c>
      <c r="C197" s="6">
        <v>45657</v>
      </c>
      <c r="D197" t="s">
        <v>112</v>
      </c>
      <c r="E197" s="7" t="s">
        <v>631</v>
      </c>
      <c r="F197" s="7" t="s">
        <v>632</v>
      </c>
      <c r="G197" s="7" t="s">
        <v>633</v>
      </c>
      <c r="I197" t="s">
        <v>889</v>
      </c>
      <c r="K197" s="7" t="s">
        <v>945</v>
      </c>
      <c r="L197" t="s">
        <v>116</v>
      </c>
      <c r="N197" s="7" t="s">
        <v>1138</v>
      </c>
      <c r="Q197" t="s">
        <v>1292</v>
      </c>
      <c r="R197" t="s">
        <v>158</v>
      </c>
      <c r="S197" s="23" t="s">
        <v>1498</v>
      </c>
      <c r="T197" s="23" t="s">
        <v>1499</v>
      </c>
      <c r="U197" s="17" t="s">
        <v>1500</v>
      </c>
      <c r="V197" t="s">
        <v>183</v>
      </c>
      <c r="W197" s="17" t="s">
        <v>1613</v>
      </c>
      <c r="X197" s="7">
        <v>1</v>
      </c>
      <c r="Y197" s="17" t="s">
        <v>1572</v>
      </c>
      <c r="Z197" s="7">
        <v>3</v>
      </c>
      <c r="AA197" s="17" t="s">
        <v>126</v>
      </c>
      <c r="AB197" s="7">
        <v>4</v>
      </c>
      <c r="AC197" t="s">
        <v>126</v>
      </c>
      <c r="AD197" s="16">
        <v>24094</v>
      </c>
      <c r="AI197" s="7" t="s">
        <v>1759</v>
      </c>
      <c r="AJ197" s="7" t="s">
        <v>632</v>
      </c>
      <c r="AK197" s="7" t="s">
        <v>1760</v>
      </c>
      <c r="AN197" s="7" t="s">
        <v>1787</v>
      </c>
      <c r="AR197" s="32" t="s">
        <v>1789</v>
      </c>
      <c r="AS197" s="32" t="s">
        <v>1790</v>
      </c>
      <c r="AT197" s="7" t="s">
        <v>1791</v>
      </c>
      <c r="AU197" s="30">
        <v>45686</v>
      </c>
      <c r="AV197" s="11" t="s">
        <v>2026</v>
      </c>
    </row>
    <row r="198" spans="1:48" x14ac:dyDescent="0.25">
      <c r="A198">
        <v>2024</v>
      </c>
      <c r="B198" s="6">
        <v>45566</v>
      </c>
      <c r="C198" s="6">
        <v>45657</v>
      </c>
      <c r="D198" t="s">
        <v>113</v>
      </c>
      <c r="E198" s="7" t="s">
        <v>634</v>
      </c>
      <c r="F198" s="7" t="s">
        <v>634</v>
      </c>
      <c r="G198" s="7" t="s">
        <v>634</v>
      </c>
      <c r="I198" s="7" t="s">
        <v>890</v>
      </c>
      <c r="K198" s="7" t="s">
        <v>938</v>
      </c>
      <c r="L198" t="s">
        <v>116</v>
      </c>
      <c r="N198" s="7" t="s">
        <v>1139</v>
      </c>
      <c r="Q198" s="12" t="s">
        <v>1293</v>
      </c>
      <c r="R198" t="s">
        <v>177</v>
      </c>
      <c r="S198" s="23" t="s">
        <v>1395</v>
      </c>
      <c r="T198" s="24">
        <v>2107</v>
      </c>
      <c r="U198" s="17" t="s">
        <v>1340</v>
      </c>
      <c r="V198" t="s">
        <v>181</v>
      </c>
      <c r="W198" s="17" t="s">
        <v>1678</v>
      </c>
      <c r="X198" s="7">
        <v>39</v>
      </c>
      <c r="Y198" s="17" t="s">
        <v>1678</v>
      </c>
      <c r="Z198" s="7">
        <v>39</v>
      </c>
      <c r="AA198" s="17" t="s">
        <v>1678</v>
      </c>
      <c r="AB198" s="7">
        <v>4</v>
      </c>
      <c r="AC198" t="s">
        <v>126</v>
      </c>
      <c r="AD198" s="16">
        <v>44920</v>
      </c>
      <c r="AI198" s="7" t="s">
        <v>634</v>
      </c>
      <c r="AJ198" s="7" t="s">
        <v>634</v>
      </c>
      <c r="AK198" s="7" t="s">
        <v>634</v>
      </c>
      <c r="AL198" s="7">
        <v>9818164501</v>
      </c>
      <c r="AM198" s="35" t="s">
        <v>2027</v>
      </c>
      <c r="AN198" s="7" t="s">
        <v>1787</v>
      </c>
      <c r="AP198" s="7">
        <v>9818164501</v>
      </c>
      <c r="AQ198" s="35" t="s">
        <v>2027</v>
      </c>
      <c r="AR198" s="32" t="s">
        <v>1789</v>
      </c>
      <c r="AS198" s="32" t="s">
        <v>1790</v>
      </c>
      <c r="AT198" s="7" t="s">
        <v>1791</v>
      </c>
      <c r="AU198" s="30">
        <v>45686</v>
      </c>
      <c r="AV198" s="11" t="s">
        <v>1913</v>
      </c>
    </row>
    <row r="199" spans="1:48" x14ac:dyDescent="0.25">
      <c r="A199">
        <v>2024</v>
      </c>
      <c r="B199" s="6">
        <v>45566</v>
      </c>
      <c r="C199" s="6">
        <v>45657</v>
      </c>
      <c r="D199" t="s">
        <v>112</v>
      </c>
      <c r="E199" s="7" t="s">
        <v>635</v>
      </c>
      <c r="F199" s="7" t="s">
        <v>636</v>
      </c>
      <c r="G199" s="7" t="s">
        <v>637</v>
      </c>
      <c r="I199" s="7" t="s">
        <v>891</v>
      </c>
      <c r="K199" s="7" t="s">
        <v>937</v>
      </c>
      <c r="L199" t="s">
        <v>116</v>
      </c>
      <c r="N199" s="7" t="s">
        <v>1140</v>
      </c>
      <c r="Q199" t="s">
        <v>1250</v>
      </c>
      <c r="R199" t="s">
        <v>158</v>
      </c>
      <c r="S199" s="24" t="s">
        <v>1501</v>
      </c>
      <c r="T199" s="23" t="s">
        <v>1502</v>
      </c>
      <c r="U199" s="17" t="s">
        <v>1340</v>
      </c>
      <c r="V199" t="s">
        <v>181</v>
      </c>
      <c r="W199" s="17" t="s">
        <v>1679</v>
      </c>
      <c r="X199" s="7">
        <v>403</v>
      </c>
      <c r="Y199" s="17" t="s">
        <v>1592</v>
      </c>
      <c r="Z199" s="7">
        <v>403</v>
      </c>
      <c r="AA199" s="17" t="s">
        <v>2132</v>
      </c>
      <c r="AB199" s="7">
        <v>5</v>
      </c>
      <c r="AC199" t="s">
        <v>134</v>
      </c>
      <c r="AD199" s="16">
        <v>86040</v>
      </c>
      <c r="AI199" s="7" t="s">
        <v>635</v>
      </c>
      <c r="AJ199" s="7" t="s">
        <v>1761</v>
      </c>
      <c r="AK199" s="7" t="s">
        <v>1762</v>
      </c>
      <c r="AN199" s="7" t="s">
        <v>1787</v>
      </c>
      <c r="AR199" s="32" t="s">
        <v>1789</v>
      </c>
      <c r="AS199" s="32" t="s">
        <v>1790</v>
      </c>
      <c r="AT199" s="7" t="s">
        <v>1791</v>
      </c>
      <c r="AU199" s="30">
        <v>45686</v>
      </c>
      <c r="AV199" s="11" t="s">
        <v>2028</v>
      </c>
    </row>
    <row r="200" spans="1:48" x14ac:dyDescent="0.25">
      <c r="A200">
        <v>2024</v>
      </c>
      <c r="B200" s="6">
        <v>45566</v>
      </c>
      <c r="C200" s="6">
        <v>45657</v>
      </c>
      <c r="D200" t="s">
        <v>113</v>
      </c>
      <c r="E200" s="7" t="s">
        <v>638</v>
      </c>
      <c r="F200" t="s">
        <v>638</v>
      </c>
      <c r="G200" t="s">
        <v>638</v>
      </c>
      <c r="I200" t="s">
        <v>638</v>
      </c>
      <c r="K200" s="7" t="s">
        <v>946</v>
      </c>
      <c r="L200" t="s">
        <v>116</v>
      </c>
      <c r="N200" s="7" t="s">
        <v>1141</v>
      </c>
      <c r="Q200" s="13" t="s">
        <v>1294</v>
      </c>
      <c r="R200" t="s">
        <v>158</v>
      </c>
      <c r="S200" s="24" t="s">
        <v>1503</v>
      </c>
      <c r="T200" s="23">
        <v>6</v>
      </c>
      <c r="U200" s="17" t="s">
        <v>1340</v>
      </c>
      <c r="V200" t="s">
        <v>181</v>
      </c>
      <c r="W200" s="17" t="s">
        <v>1680</v>
      </c>
      <c r="X200" s="7">
        <v>1</v>
      </c>
      <c r="Y200" s="17" t="s">
        <v>1572</v>
      </c>
      <c r="Z200" s="7">
        <v>3</v>
      </c>
      <c r="AA200" s="17" t="s">
        <v>126</v>
      </c>
      <c r="AB200" s="7">
        <v>4</v>
      </c>
      <c r="AC200" t="s">
        <v>126</v>
      </c>
      <c r="AD200">
        <v>24000</v>
      </c>
      <c r="AI200" s="7" t="s">
        <v>638</v>
      </c>
      <c r="AJ200" t="s">
        <v>638</v>
      </c>
      <c r="AK200" t="s">
        <v>638</v>
      </c>
      <c r="AN200" s="7" t="s">
        <v>1787</v>
      </c>
      <c r="AR200" s="32" t="s">
        <v>1789</v>
      </c>
      <c r="AS200" s="32" t="s">
        <v>1790</v>
      </c>
      <c r="AT200" s="7" t="s">
        <v>1791</v>
      </c>
      <c r="AU200" s="30">
        <v>45686</v>
      </c>
      <c r="AV200" s="11" t="s">
        <v>2029</v>
      </c>
    </row>
    <row r="201" spans="1:48" x14ac:dyDescent="0.25">
      <c r="A201">
        <v>2024</v>
      </c>
      <c r="B201" s="6">
        <v>45566</v>
      </c>
      <c r="C201" s="6">
        <v>45657</v>
      </c>
      <c r="D201" t="s">
        <v>112</v>
      </c>
      <c r="E201" s="7" t="s">
        <v>639</v>
      </c>
      <c r="F201" t="s">
        <v>640</v>
      </c>
      <c r="G201" s="7" t="s">
        <v>248</v>
      </c>
      <c r="I201" s="7" t="s">
        <v>892</v>
      </c>
      <c r="K201" s="7" t="s">
        <v>937</v>
      </c>
      <c r="L201" t="s">
        <v>116</v>
      </c>
      <c r="N201" s="7" t="s">
        <v>1142</v>
      </c>
      <c r="Q201" s="13" t="s">
        <v>1295</v>
      </c>
      <c r="R201" t="s">
        <v>177</v>
      </c>
      <c r="S201" s="23" t="s">
        <v>1504</v>
      </c>
      <c r="T201" s="23" t="s">
        <v>1340</v>
      </c>
      <c r="U201" s="17" t="s">
        <v>1340</v>
      </c>
      <c r="V201" t="s">
        <v>181</v>
      </c>
      <c r="W201" s="17" t="s">
        <v>1681</v>
      </c>
      <c r="X201" s="7">
        <v>1</v>
      </c>
      <c r="Y201" s="17" t="s">
        <v>1572</v>
      </c>
      <c r="Z201" s="16">
        <v>3</v>
      </c>
      <c r="AA201" s="17" t="s">
        <v>126</v>
      </c>
      <c r="AB201" s="7">
        <v>4</v>
      </c>
      <c r="AC201" t="s">
        <v>121</v>
      </c>
      <c r="AD201" s="16">
        <v>24014</v>
      </c>
      <c r="AI201" s="7" t="s">
        <v>639</v>
      </c>
      <c r="AJ201" s="7" t="s">
        <v>640</v>
      </c>
      <c r="AK201" s="7" t="s">
        <v>1763</v>
      </c>
      <c r="AL201">
        <v>2226616032</v>
      </c>
      <c r="AN201" s="7" t="s">
        <v>1787</v>
      </c>
      <c r="AP201">
        <v>2226616032</v>
      </c>
      <c r="AR201" s="32" t="s">
        <v>1789</v>
      </c>
      <c r="AS201" s="32" t="s">
        <v>1790</v>
      </c>
      <c r="AT201" s="7" t="s">
        <v>1791</v>
      </c>
      <c r="AU201" s="30">
        <v>45686</v>
      </c>
      <c r="AV201" s="11" t="s">
        <v>2030</v>
      </c>
    </row>
    <row r="202" spans="1:48" x14ac:dyDescent="0.25">
      <c r="A202">
        <v>2024</v>
      </c>
      <c r="B202" s="6">
        <v>45566</v>
      </c>
      <c r="C202" s="6">
        <v>45657</v>
      </c>
      <c r="D202" t="s">
        <v>112</v>
      </c>
      <c r="E202" s="7" t="s">
        <v>641</v>
      </c>
      <c r="F202" s="7" t="s">
        <v>642</v>
      </c>
      <c r="G202" s="7" t="s">
        <v>643</v>
      </c>
      <c r="I202" t="s">
        <v>893</v>
      </c>
      <c r="K202" s="7" t="s">
        <v>937</v>
      </c>
      <c r="L202" t="s">
        <v>116</v>
      </c>
      <c r="N202" s="7" t="s">
        <v>1143</v>
      </c>
      <c r="Q202" s="13" t="s">
        <v>1296</v>
      </c>
      <c r="R202" t="s">
        <v>158</v>
      </c>
      <c r="S202" s="24" t="s">
        <v>1505</v>
      </c>
      <c r="T202" s="23" t="s">
        <v>1506</v>
      </c>
      <c r="U202" s="17" t="s">
        <v>1340</v>
      </c>
      <c r="V202" t="s">
        <v>181</v>
      </c>
      <c r="W202" s="17" t="s">
        <v>1682</v>
      </c>
      <c r="X202" s="7">
        <v>5</v>
      </c>
      <c r="Y202" s="17" t="s">
        <v>1683</v>
      </c>
      <c r="Z202" s="7">
        <v>5</v>
      </c>
      <c r="AA202" s="17" t="s">
        <v>1683</v>
      </c>
      <c r="AB202" s="7">
        <v>5</v>
      </c>
      <c r="AC202" t="s">
        <v>121</v>
      </c>
      <c r="AD202" s="16">
        <v>77533</v>
      </c>
      <c r="AI202" s="7" t="s">
        <v>641</v>
      </c>
      <c r="AJ202" s="7" t="s">
        <v>642</v>
      </c>
      <c r="AK202" s="7" t="s">
        <v>643</v>
      </c>
      <c r="AL202">
        <v>9982941166</v>
      </c>
      <c r="AM202" t="s">
        <v>2031</v>
      </c>
      <c r="AN202" s="7" t="s">
        <v>1787</v>
      </c>
      <c r="AO202" s="35" t="s">
        <v>2032</v>
      </c>
      <c r="AP202">
        <v>9982941166</v>
      </c>
      <c r="AQ202" t="s">
        <v>2031</v>
      </c>
      <c r="AR202" s="32" t="s">
        <v>1789</v>
      </c>
      <c r="AS202" s="32" t="s">
        <v>1790</v>
      </c>
      <c r="AT202" s="7" t="s">
        <v>1791</v>
      </c>
      <c r="AU202" s="30">
        <v>45686</v>
      </c>
      <c r="AV202" s="11" t="s">
        <v>2033</v>
      </c>
    </row>
    <row r="203" spans="1:48" x14ac:dyDescent="0.25">
      <c r="A203">
        <v>2024</v>
      </c>
      <c r="B203" s="6">
        <v>45566</v>
      </c>
      <c r="C203" s="6">
        <v>45657</v>
      </c>
      <c r="D203" t="s">
        <v>113</v>
      </c>
      <c r="E203" s="8" t="s">
        <v>644</v>
      </c>
      <c r="F203" s="7" t="s">
        <v>644</v>
      </c>
      <c r="G203" s="7" t="s">
        <v>644</v>
      </c>
      <c r="I203" s="7" t="s">
        <v>644</v>
      </c>
      <c r="K203" s="7" t="s">
        <v>938</v>
      </c>
      <c r="L203" t="s">
        <v>116</v>
      </c>
      <c r="N203" s="7" t="s">
        <v>1144</v>
      </c>
      <c r="Q203" s="13" t="s">
        <v>1297</v>
      </c>
      <c r="R203" t="s">
        <v>177</v>
      </c>
      <c r="S203" s="24" t="s">
        <v>1507</v>
      </c>
      <c r="T203" s="23" t="s">
        <v>1508</v>
      </c>
      <c r="U203" s="17" t="s">
        <v>1340</v>
      </c>
      <c r="V203" t="s">
        <v>181</v>
      </c>
      <c r="W203" s="17" t="s">
        <v>1684</v>
      </c>
      <c r="X203" s="24" t="s">
        <v>1340</v>
      </c>
      <c r="Y203" s="17" t="s">
        <v>1685</v>
      </c>
      <c r="Z203" s="24" t="s">
        <v>1340</v>
      </c>
      <c r="AA203" s="17" t="s">
        <v>1678</v>
      </c>
      <c r="AB203" s="24" t="s">
        <v>1340</v>
      </c>
      <c r="AC203" t="s">
        <v>137</v>
      </c>
      <c r="AD203">
        <v>44680</v>
      </c>
      <c r="AI203" s="7" t="s">
        <v>644</v>
      </c>
      <c r="AJ203" s="7" t="s">
        <v>644</v>
      </c>
      <c r="AK203" s="7" t="s">
        <v>644</v>
      </c>
      <c r="AL203" s="16" t="s">
        <v>2034</v>
      </c>
      <c r="AN203" s="7" t="s">
        <v>1787</v>
      </c>
      <c r="AO203" s="35" t="s">
        <v>2035</v>
      </c>
      <c r="AP203" s="24" t="s">
        <v>2034</v>
      </c>
      <c r="AR203" s="32" t="s">
        <v>1789</v>
      </c>
      <c r="AS203" s="32" t="s">
        <v>1790</v>
      </c>
      <c r="AT203" s="7" t="s">
        <v>1791</v>
      </c>
      <c r="AU203" s="30">
        <v>45686</v>
      </c>
      <c r="AV203" s="11" t="s">
        <v>2036</v>
      </c>
    </row>
    <row r="204" spans="1:48" x14ac:dyDescent="0.25">
      <c r="A204">
        <v>2024</v>
      </c>
      <c r="B204" s="6">
        <v>45566</v>
      </c>
      <c r="C204" s="6">
        <v>45657</v>
      </c>
      <c r="D204" t="s">
        <v>112</v>
      </c>
      <c r="E204" s="7" t="s">
        <v>645</v>
      </c>
      <c r="F204" s="7" t="s">
        <v>646</v>
      </c>
      <c r="G204" s="7" t="s">
        <v>342</v>
      </c>
      <c r="I204" s="7" t="s">
        <v>894</v>
      </c>
      <c r="K204" s="7" t="s">
        <v>937</v>
      </c>
      <c r="L204" t="s">
        <v>116</v>
      </c>
      <c r="N204" s="7" t="s">
        <v>1145</v>
      </c>
      <c r="Q204" s="13" t="s">
        <v>1232</v>
      </c>
      <c r="R204" t="s">
        <v>177</v>
      </c>
      <c r="S204" s="24" t="s">
        <v>1509</v>
      </c>
      <c r="T204" s="23" t="s">
        <v>1510</v>
      </c>
      <c r="U204" s="17" t="s">
        <v>1340</v>
      </c>
      <c r="V204" t="s">
        <v>181</v>
      </c>
      <c r="W204" s="17" t="s">
        <v>1686</v>
      </c>
      <c r="X204" s="7">
        <v>1</v>
      </c>
      <c r="Y204" s="17" t="s">
        <v>1572</v>
      </c>
      <c r="Z204" s="7">
        <v>3</v>
      </c>
      <c r="AA204" s="17" t="s">
        <v>126</v>
      </c>
      <c r="AB204" s="7">
        <v>4</v>
      </c>
      <c r="AC204" t="s">
        <v>126</v>
      </c>
      <c r="AD204" s="16">
        <v>24040</v>
      </c>
      <c r="AI204" s="7" t="s">
        <v>645</v>
      </c>
      <c r="AJ204" s="7" t="s">
        <v>646</v>
      </c>
      <c r="AK204" s="7" t="s">
        <v>342</v>
      </c>
      <c r="AL204">
        <v>9818111573</v>
      </c>
      <c r="AM204" s="7"/>
      <c r="AN204" s="7" t="s">
        <v>1787</v>
      </c>
      <c r="AO204" s="35" t="s">
        <v>2037</v>
      </c>
      <c r="AP204">
        <v>9818111573</v>
      </c>
      <c r="AR204" s="32" t="s">
        <v>1789</v>
      </c>
      <c r="AS204" s="32" t="s">
        <v>1790</v>
      </c>
      <c r="AT204" s="7" t="s">
        <v>1791</v>
      </c>
      <c r="AU204" s="30">
        <v>45686</v>
      </c>
      <c r="AV204" s="11" t="s">
        <v>2038</v>
      </c>
    </row>
    <row r="205" spans="1:48" x14ac:dyDescent="0.25">
      <c r="A205">
        <v>2024</v>
      </c>
      <c r="B205" s="6">
        <v>45566</v>
      </c>
      <c r="C205" s="6">
        <v>45657</v>
      </c>
      <c r="D205" t="s">
        <v>112</v>
      </c>
      <c r="E205" s="7" t="s">
        <v>254</v>
      </c>
      <c r="F205" s="7" t="s">
        <v>389</v>
      </c>
      <c r="G205" s="7" t="s">
        <v>647</v>
      </c>
      <c r="I205" s="7" t="s">
        <v>833</v>
      </c>
      <c r="K205" s="7" t="s">
        <v>937</v>
      </c>
      <c r="L205" t="s">
        <v>116</v>
      </c>
      <c r="N205" s="7" t="s">
        <v>1061</v>
      </c>
      <c r="Q205" s="13" t="s">
        <v>1250</v>
      </c>
      <c r="R205" t="s">
        <v>158</v>
      </c>
      <c r="S205" s="24" t="s">
        <v>1340</v>
      </c>
      <c r="T205" s="23" t="s">
        <v>1340</v>
      </c>
      <c r="U205" s="17" t="s">
        <v>1340</v>
      </c>
      <c r="V205" t="s">
        <v>181</v>
      </c>
      <c r="W205" s="17" t="s">
        <v>1340</v>
      </c>
      <c r="X205">
        <v>1</v>
      </c>
      <c r="Y205" s="17" t="s">
        <v>1687</v>
      </c>
      <c r="Z205" s="7">
        <v>3</v>
      </c>
      <c r="AA205" s="17" t="s">
        <v>126</v>
      </c>
      <c r="AB205" s="24">
        <v>4</v>
      </c>
      <c r="AC205" t="s">
        <v>126</v>
      </c>
      <c r="AD205" s="16">
        <v>24030</v>
      </c>
      <c r="AI205" s="7" t="s">
        <v>254</v>
      </c>
      <c r="AJ205" s="7" t="s">
        <v>389</v>
      </c>
      <c r="AK205" s="7" t="s">
        <v>480</v>
      </c>
      <c r="AN205" s="7" t="s">
        <v>1787</v>
      </c>
      <c r="AR205" s="32" t="s">
        <v>1789</v>
      </c>
      <c r="AS205" s="32" t="s">
        <v>1790</v>
      </c>
      <c r="AT205" s="7" t="s">
        <v>1791</v>
      </c>
      <c r="AU205" s="30">
        <v>45686</v>
      </c>
      <c r="AV205" s="11" t="s">
        <v>2039</v>
      </c>
    </row>
    <row r="206" spans="1:48" x14ac:dyDescent="0.25">
      <c r="A206">
        <v>2024</v>
      </c>
      <c r="B206" s="6">
        <v>45566</v>
      </c>
      <c r="C206" s="6">
        <v>45657</v>
      </c>
      <c r="D206" t="s">
        <v>112</v>
      </c>
      <c r="E206" s="7" t="s">
        <v>648</v>
      </c>
      <c r="F206" s="7" t="s">
        <v>649</v>
      </c>
      <c r="G206" s="7" t="s">
        <v>231</v>
      </c>
      <c r="I206" s="7" t="s">
        <v>895</v>
      </c>
      <c r="K206" s="7" t="s">
        <v>937</v>
      </c>
      <c r="L206" t="s">
        <v>116</v>
      </c>
      <c r="N206" s="7" t="s">
        <v>1146</v>
      </c>
      <c r="Q206" s="13" t="s">
        <v>1232</v>
      </c>
      <c r="R206" t="s">
        <v>158</v>
      </c>
      <c r="S206" s="24" t="s">
        <v>1511</v>
      </c>
      <c r="T206" s="23" t="s">
        <v>1512</v>
      </c>
      <c r="U206" s="17" t="s">
        <v>1340</v>
      </c>
      <c r="V206" t="s">
        <v>181</v>
      </c>
      <c r="W206" s="17" t="s">
        <v>1340</v>
      </c>
      <c r="X206" s="7">
        <v>1</v>
      </c>
      <c r="Y206" s="17" t="s">
        <v>1572</v>
      </c>
      <c r="Z206" s="7">
        <v>3</v>
      </c>
      <c r="AA206" s="17" t="s">
        <v>126</v>
      </c>
      <c r="AB206" s="24" t="s">
        <v>1340</v>
      </c>
      <c r="AC206" t="s">
        <v>126</v>
      </c>
      <c r="AD206" s="16">
        <v>24070</v>
      </c>
      <c r="AI206" s="7" t="s">
        <v>648</v>
      </c>
      <c r="AJ206" s="7" t="s">
        <v>649</v>
      </c>
      <c r="AK206" s="7" t="s">
        <v>231</v>
      </c>
      <c r="AN206" s="7" t="s">
        <v>1787</v>
      </c>
      <c r="AR206" s="32" t="s">
        <v>1789</v>
      </c>
      <c r="AS206" s="32" t="s">
        <v>1790</v>
      </c>
      <c r="AT206" s="7" t="s">
        <v>1791</v>
      </c>
      <c r="AU206" s="30">
        <v>45686</v>
      </c>
      <c r="AV206" s="11" t="s">
        <v>2040</v>
      </c>
    </row>
    <row r="207" spans="1:48" x14ac:dyDescent="0.25">
      <c r="A207">
        <v>2024</v>
      </c>
      <c r="B207" s="6">
        <v>45566</v>
      </c>
      <c r="C207" s="6">
        <v>45657</v>
      </c>
      <c r="D207" t="s">
        <v>112</v>
      </c>
      <c r="E207" s="7" t="s">
        <v>650</v>
      </c>
      <c r="F207" s="7" t="s">
        <v>651</v>
      </c>
      <c r="G207" s="7" t="s">
        <v>652</v>
      </c>
      <c r="I207" s="7" t="s">
        <v>896</v>
      </c>
      <c r="K207" s="7" t="s">
        <v>937</v>
      </c>
      <c r="L207" t="s">
        <v>116</v>
      </c>
      <c r="N207" s="7" t="s">
        <v>1147</v>
      </c>
      <c r="Q207" s="13" t="s">
        <v>1298</v>
      </c>
      <c r="R207" t="s">
        <v>158</v>
      </c>
      <c r="S207" s="24" t="s">
        <v>1513</v>
      </c>
      <c r="T207" s="23" t="s">
        <v>1514</v>
      </c>
      <c r="U207" s="17" t="s">
        <v>1340</v>
      </c>
      <c r="V207" t="s">
        <v>181</v>
      </c>
      <c r="W207" s="17" t="s">
        <v>1340</v>
      </c>
      <c r="X207" s="7">
        <v>1</v>
      </c>
      <c r="Y207" s="17" t="s">
        <v>1572</v>
      </c>
      <c r="Z207" s="7">
        <v>3</v>
      </c>
      <c r="AA207" s="17" t="s">
        <v>126</v>
      </c>
      <c r="AB207" s="24" t="s">
        <v>1340</v>
      </c>
      <c r="AC207" t="s">
        <v>126</v>
      </c>
      <c r="AD207" s="16">
        <v>24060</v>
      </c>
      <c r="AI207" s="7" t="s">
        <v>650</v>
      </c>
      <c r="AJ207" s="7" t="s">
        <v>651</v>
      </c>
      <c r="AK207" s="7" t="s">
        <v>652</v>
      </c>
      <c r="AL207">
        <v>9811213483</v>
      </c>
      <c r="AN207" s="7" t="s">
        <v>1787</v>
      </c>
      <c r="AP207">
        <v>9811213483</v>
      </c>
      <c r="AR207" s="32" t="s">
        <v>1789</v>
      </c>
      <c r="AS207" s="32" t="s">
        <v>1790</v>
      </c>
      <c r="AT207" s="7" t="s">
        <v>1791</v>
      </c>
      <c r="AU207" s="30">
        <v>45686</v>
      </c>
      <c r="AV207" s="11" t="s">
        <v>2041</v>
      </c>
    </row>
    <row r="208" spans="1:48" x14ac:dyDescent="0.25">
      <c r="A208">
        <v>2024</v>
      </c>
      <c r="B208" s="6">
        <v>45566</v>
      </c>
      <c r="C208" s="6">
        <v>45657</v>
      </c>
      <c r="D208" t="s">
        <v>112</v>
      </c>
      <c r="E208" s="7" t="s">
        <v>653</v>
      </c>
      <c r="F208" s="7" t="s">
        <v>654</v>
      </c>
      <c r="G208" s="7" t="s">
        <v>655</v>
      </c>
      <c r="I208" s="7" t="s">
        <v>897</v>
      </c>
      <c r="K208" s="7" t="s">
        <v>937</v>
      </c>
      <c r="L208" t="s">
        <v>116</v>
      </c>
      <c r="N208" s="7" t="s">
        <v>1148</v>
      </c>
      <c r="Q208" s="13" t="s">
        <v>1299</v>
      </c>
      <c r="R208" t="s">
        <v>158</v>
      </c>
      <c r="S208" s="24" t="s">
        <v>1340</v>
      </c>
      <c r="T208" s="23" t="s">
        <v>1340</v>
      </c>
      <c r="U208" s="17" t="s">
        <v>1340</v>
      </c>
      <c r="V208" t="s">
        <v>181</v>
      </c>
      <c r="W208" s="17" t="s">
        <v>1340</v>
      </c>
      <c r="X208" s="16" t="s">
        <v>1340</v>
      </c>
      <c r="Y208" s="17" t="s">
        <v>1340</v>
      </c>
      <c r="Z208" s="16" t="s">
        <v>1340</v>
      </c>
      <c r="AA208" s="17" t="s">
        <v>1340</v>
      </c>
      <c r="AB208" s="24" t="s">
        <v>1340</v>
      </c>
      <c r="AC208" t="s">
        <v>126</v>
      </c>
      <c r="AD208" s="16">
        <v>24030</v>
      </c>
      <c r="AI208" s="7" t="s">
        <v>653</v>
      </c>
      <c r="AJ208" s="7" t="s">
        <v>654</v>
      </c>
      <c r="AK208" s="7" t="s">
        <v>655</v>
      </c>
      <c r="AN208" s="7" t="s">
        <v>1787</v>
      </c>
      <c r="AR208" s="32" t="s">
        <v>1789</v>
      </c>
      <c r="AS208" s="32" t="s">
        <v>1790</v>
      </c>
      <c r="AT208" s="7" t="s">
        <v>1791</v>
      </c>
      <c r="AU208" s="30">
        <v>45686</v>
      </c>
      <c r="AV208" s="11" t="s">
        <v>2042</v>
      </c>
    </row>
    <row r="209" spans="1:48" x14ac:dyDescent="0.25">
      <c r="A209">
        <v>2024</v>
      </c>
      <c r="B209" s="6">
        <v>45566</v>
      </c>
      <c r="C209" s="6">
        <v>45657</v>
      </c>
      <c r="D209" t="s">
        <v>112</v>
      </c>
      <c r="E209" s="7" t="s">
        <v>656</v>
      </c>
      <c r="F209" s="7" t="s">
        <v>483</v>
      </c>
      <c r="G209" s="7" t="s">
        <v>647</v>
      </c>
      <c r="I209" s="7" t="s">
        <v>898</v>
      </c>
      <c r="K209" s="7" t="s">
        <v>937</v>
      </c>
      <c r="L209" t="s">
        <v>116</v>
      </c>
      <c r="N209" s="7" t="s">
        <v>1149</v>
      </c>
      <c r="Q209" s="13" t="s">
        <v>1300</v>
      </c>
      <c r="R209" t="s">
        <v>158</v>
      </c>
      <c r="S209" s="24" t="s">
        <v>1515</v>
      </c>
      <c r="T209" s="23" t="s">
        <v>1516</v>
      </c>
      <c r="U209" s="17" t="s">
        <v>1340</v>
      </c>
      <c r="V209" t="s">
        <v>153</v>
      </c>
      <c r="W209" t="s">
        <v>1688</v>
      </c>
      <c r="X209" s="7">
        <v>1</v>
      </c>
      <c r="Y209" s="17" t="s">
        <v>1572</v>
      </c>
      <c r="Z209" s="7">
        <v>1</v>
      </c>
      <c r="AA209" s="17" t="s">
        <v>126</v>
      </c>
      <c r="AB209" s="24">
        <v>4</v>
      </c>
      <c r="AC209" t="s">
        <v>126</v>
      </c>
      <c r="AD209">
        <v>24087</v>
      </c>
      <c r="AI209" s="7" t="s">
        <v>656</v>
      </c>
      <c r="AJ209" s="7" t="s">
        <v>483</v>
      </c>
      <c r="AK209" s="7" t="s">
        <v>647</v>
      </c>
      <c r="AL209">
        <v>9812057403</v>
      </c>
      <c r="AN209" s="7" t="s">
        <v>1787</v>
      </c>
      <c r="AP209">
        <v>9812057403</v>
      </c>
      <c r="AR209" s="32" t="s">
        <v>1789</v>
      </c>
      <c r="AS209" s="32" t="s">
        <v>1790</v>
      </c>
      <c r="AT209" s="7" t="s">
        <v>1791</v>
      </c>
      <c r="AU209" s="30">
        <v>45686</v>
      </c>
      <c r="AV209" s="11" t="s">
        <v>2043</v>
      </c>
    </row>
    <row r="210" spans="1:48" x14ac:dyDescent="0.25">
      <c r="A210">
        <v>2024</v>
      </c>
      <c r="B210" s="6">
        <v>45566</v>
      </c>
      <c r="C210" s="6">
        <v>45657</v>
      </c>
      <c r="D210" t="s">
        <v>113</v>
      </c>
      <c r="E210" s="7" t="s">
        <v>657</v>
      </c>
      <c r="F210" s="7" t="s">
        <v>657</v>
      </c>
      <c r="G210" s="7" t="s">
        <v>657</v>
      </c>
      <c r="I210" s="7" t="s">
        <v>657</v>
      </c>
      <c r="K210" s="7" t="s">
        <v>938</v>
      </c>
      <c r="L210" t="s">
        <v>116</v>
      </c>
      <c r="N210" s="7" t="s">
        <v>1150</v>
      </c>
      <c r="Q210" s="13" t="s">
        <v>1301</v>
      </c>
      <c r="R210" t="s">
        <v>158</v>
      </c>
      <c r="S210" s="24" t="s">
        <v>1517</v>
      </c>
      <c r="T210">
        <v>35</v>
      </c>
      <c r="U210" s="25">
        <v>2</v>
      </c>
      <c r="V210" t="s">
        <v>183</v>
      </c>
      <c r="W210" t="s">
        <v>1689</v>
      </c>
      <c r="X210" s="7">
        <v>9</v>
      </c>
      <c r="Y210" s="17" t="s">
        <v>1589</v>
      </c>
      <c r="Z210" s="7">
        <v>15</v>
      </c>
      <c r="AA210" s="17" t="s">
        <v>1614</v>
      </c>
      <c r="AB210" s="24">
        <v>9</v>
      </c>
      <c r="AC210" t="s">
        <v>148</v>
      </c>
      <c r="AD210" s="28" t="s">
        <v>1721</v>
      </c>
      <c r="AI210" s="7" t="s">
        <v>657</v>
      </c>
      <c r="AJ210" s="7" t="s">
        <v>657</v>
      </c>
      <c r="AK210" s="7" t="s">
        <v>657</v>
      </c>
      <c r="AL210">
        <v>5555153790</v>
      </c>
      <c r="AM210" s="35" t="s">
        <v>2044</v>
      </c>
      <c r="AN210" s="7" t="s">
        <v>1787</v>
      </c>
      <c r="AO210" s="35" t="s">
        <v>2045</v>
      </c>
      <c r="AP210">
        <v>5555153790</v>
      </c>
      <c r="AQ210" s="35" t="s">
        <v>2044</v>
      </c>
      <c r="AR210" s="32" t="s">
        <v>1789</v>
      </c>
      <c r="AS210" s="32" t="s">
        <v>1790</v>
      </c>
      <c r="AT210" s="7" t="s">
        <v>1791</v>
      </c>
      <c r="AU210" s="30">
        <v>45686</v>
      </c>
      <c r="AV210" s="11" t="s">
        <v>1810</v>
      </c>
    </row>
    <row r="211" spans="1:48" x14ac:dyDescent="0.25">
      <c r="A211">
        <v>2024</v>
      </c>
      <c r="B211" s="6">
        <v>45566</v>
      </c>
      <c r="C211" s="6">
        <v>45657</v>
      </c>
      <c r="D211" t="s">
        <v>113</v>
      </c>
      <c r="E211" s="7" t="s">
        <v>658</v>
      </c>
      <c r="F211" s="7" t="s">
        <v>658</v>
      </c>
      <c r="G211" s="7" t="s">
        <v>658</v>
      </c>
      <c r="I211" s="7" t="s">
        <v>658</v>
      </c>
      <c r="K211" s="7" t="s">
        <v>938</v>
      </c>
      <c r="L211" t="s">
        <v>116</v>
      </c>
      <c r="N211" s="7" t="s">
        <v>1151</v>
      </c>
      <c r="Q211" s="13" t="s">
        <v>1302</v>
      </c>
      <c r="R211" t="s">
        <v>177</v>
      </c>
      <c r="S211" s="24" t="s">
        <v>1518</v>
      </c>
      <c r="T211">
        <v>34</v>
      </c>
      <c r="U211" s="17" t="s">
        <v>1340</v>
      </c>
      <c r="V211" t="s">
        <v>183</v>
      </c>
      <c r="W211" t="s">
        <v>1690</v>
      </c>
      <c r="X211" s="7">
        <v>30</v>
      </c>
      <c r="Y211" s="17" t="s">
        <v>1691</v>
      </c>
      <c r="Z211" s="7">
        <v>30</v>
      </c>
      <c r="AA211" s="17" t="s">
        <v>1691</v>
      </c>
      <c r="AB211">
        <v>26</v>
      </c>
      <c r="AC211" t="s">
        <v>131</v>
      </c>
      <c r="AD211">
        <v>83000</v>
      </c>
      <c r="AI211" t="s">
        <v>658</v>
      </c>
      <c r="AJ211" t="s">
        <v>658</v>
      </c>
      <c r="AK211" t="s">
        <v>658</v>
      </c>
      <c r="AL211">
        <v>6622013468</v>
      </c>
      <c r="AM211" s="35" t="s">
        <v>2046</v>
      </c>
      <c r="AN211" s="7" t="s">
        <v>1787</v>
      </c>
      <c r="AO211" s="35" t="s">
        <v>2047</v>
      </c>
      <c r="AP211">
        <v>6622013468</v>
      </c>
      <c r="AQ211" s="35" t="s">
        <v>2046</v>
      </c>
      <c r="AR211" s="32" t="s">
        <v>1789</v>
      </c>
      <c r="AS211" s="32" t="s">
        <v>1790</v>
      </c>
      <c r="AT211" s="7" t="s">
        <v>1791</v>
      </c>
      <c r="AU211" s="30">
        <v>45686</v>
      </c>
      <c r="AV211" s="11" t="s">
        <v>1810</v>
      </c>
    </row>
    <row r="212" spans="1:48" x14ac:dyDescent="0.25">
      <c r="A212">
        <v>2024</v>
      </c>
      <c r="B212" s="6">
        <v>45566</v>
      </c>
      <c r="C212" s="6">
        <v>45657</v>
      </c>
      <c r="D212" t="s">
        <v>112</v>
      </c>
      <c r="E212" s="7" t="s">
        <v>659</v>
      </c>
      <c r="F212" s="7" t="s">
        <v>660</v>
      </c>
      <c r="G212" s="7" t="s">
        <v>512</v>
      </c>
      <c r="I212" s="7" t="s">
        <v>899</v>
      </c>
      <c r="K212" s="7" t="s">
        <v>937</v>
      </c>
      <c r="L212" t="s">
        <v>116</v>
      </c>
      <c r="N212" s="7" t="s">
        <v>1152</v>
      </c>
      <c r="Q212" s="13" t="s">
        <v>1207</v>
      </c>
      <c r="U212" s="25"/>
      <c r="X212" s="7">
        <v>8</v>
      </c>
      <c r="Y212" s="17" t="s">
        <v>1692</v>
      </c>
      <c r="Z212" s="7">
        <v>1</v>
      </c>
      <c r="AA212" s="17" t="s">
        <v>126</v>
      </c>
      <c r="AB212" s="24">
        <v>4</v>
      </c>
      <c r="AC212" t="s">
        <v>126</v>
      </c>
      <c r="AD212">
        <v>24700</v>
      </c>
      <c r="AI212" t="s">
        <v>1764</v>
      </c>
      <c r="AJ212" t="s">
        <v>660</v>
      </c>
      <c r="AK212" t="s">
        <v>1765</v>
      </c>
      <c r="AN212" s="7" t="s">
        <v>1787</v>
      </c>
      <c r="AR212" s="32" t="s">
        <v>1789</v>
      </c>
      <c r="AS212" s="32" t="s">
        <v>1790</v>
      </c>
      <c r="AT212" s="7" t="s">
        <v>1791</v>
      </c>
      <c r="AU212" s="30">
        <v>45686</v>
      </c>
      <c r="AV212" t="s">
        <v>2048</v>
      </c>
    </row>
    <row r="213" spans="1:48" x14ac:dyDescent="0.25">
      <c r="A213">
        <v>2024</v>
      </c>
      <c r="B213" s="6">
        <v>45566</v>
      </c>
      <c r="C213" s="6">
        <v>45657</v>
      </c>
      <c r="D213" t="s">
        <v>112</v>
      </c>
      <c r="E213" s="7" t="s">
        <v>661</v>
      </c>
      <c r="F213" s="7" t="s">
        <v>662</v>
      </c>
      <c r="G213" s="7" t="s">
        <v>663</v>
      </c>
      <c r="I213" s="7" t="s">
        <v>900</v>
      </c>
      <c r="K213" s="7" t="s">
        <v>937</v>
      </c>
      <c r="L213" t="s">
        <v>116</v>
      </c>
      <c r="N213" s="7" t="s">
        <v>1153</v>
      </c>
      <c r="Q213" s="13" t="s">
        <v>1207</v>
      </c>
      <c r="R213" t="s">
        <v>158</v>
      </c>
      <c r="S213" s="24" t="s">
        <v>1519</v>
      </c>
      <c r="T213" s="24" t="s">
        <v>1520</v>
      </c>
      <c r="U213" s="17" t="s">
        <v>1340</v>
      </c>
      <c r="V213" t="s">
        <v>183</v>
      </c>
      <c r="W213" t="s">
        <v>1667</v>
      </c>
      <c r="X213" s="7">
        <v>1</v>
      </c>
      <c r="Y213" s="17" t="s">
        <v>1572</v>
      </c>
      <c r="Z213" s="7">
        <v>1</v>
      </c>
      <c r="AA213" s="17" t="s">
        <v>126</v>
      </c>
      <c r="AB213" s="24">
        <v>4</v>
      </c>
      <c r="AC213" t="s">
        <v>126</v>
      </c>
      <c r="AD213">
        <v>24090</v>
      </c>
      <c r="AI213" s="7" t="s">
        <v>1766</v>
      </c>
      <c r="AJ213" s="7" t="s">
        <v>662</v>
      </c>
      <c r="AK213" s="7" t="s">
        <v>663</v>
      </c>
      <c r="AL213">
        <v>9811686476</v>
      </c>
      <c r="AN213" s="7" t="s">
        <v>1787</v>
      </c>
      <c r="AP213">
        <v>9811686476</v>
      </c>
      <c r="AR213" s="32" t="s">
        <v>1789</v>
      </c>
      <c r="AS213" s="32" t="s">
        <v>1790</v>
      </c>
      <c r="AT213" s="7" t="s">
        <v>1791</v>
      </c>
      <c r="AU213" s="30">
        <v>45686</v>
      </c>
      <c r="AV213" s="11" t="s">
        <v>2049</v>
      </c>
    </row>
    <row r="214" spans="1:48" x14ac:dyDescent="0.25">
      <c r="A214">
        <v>2024</v>
      </c>
      <c r="B214" s="6">
        <v>45566</v>
      </c>
      <c r="C214" s="6">
        <v>45657</v>
      </c>
      <c r="D214" t="s">
        <v>112</v>
      </c>
      <c r="E214" s="7" t="s">
        <v>664</v>
      </c>
      <c r="F214" s="7" t="s">
        <v>445</v>
      </c>
      <c r="G214" s="7" t="s">
        <v>430</v>
      </c>
      <c r="I214" s="7" t="s">
        <v>901</v>
      </c>
      <c r="K214" s="7" t="s">
        <v>937</v>
      </c>
      <c r="L214" t="s">
        <v>116</v>
      </c>
      <c r="N214" s="7" t="s">
        <v>1154</v>
      </c>
      <c r="Q214" s="13" t="s">
        <v>1207</v>
      </c>
      <c r="R214" t="s">
        <v>158</v>
      </c>
      <c r="S214" s="24" t="s">
        <v>1521</v>
      </c>
      <c r="T214" s="16" t="s">
        <v>1522</v>
      </c>
      <c r="U214" s="17" t="s">
        <v>1500</v>
      </c>
      <c r="V214" t="s">
        <v>181</v>
      </c>
      <c r="W214" t="s">
        <v>1693</v>
      </c>
      <c r="X214" s="7">
        <v>1</v>
      </c>
      <c r="Y214" s="17" t="s">
        <v>1694</v>
      </c>
      <c r="Z214" s="7">
        <v>1</v>
      </c>
      <c r="AA214" s="17" t="s">
        <v>2133</v>
      </c>
      <c r="AB214" s="24">
        <v>4</v>
      </c>
      <c r="AC214" t="s">
        <v>126</v>
      </c>
      <c r="AI214" s="7" t="s">
        <v>1767</v>
      </c>
      <c r="AJ214" s="7" t="s">
        <v>445</v>
      </c>
      <c r="AK214" s="7" t="s">
        <v>430</v>
      </c>
      <c r="AL214">
        <v>9811686476</v>
      </c>
      <c r="AN214" s="7" t="s">
        <v>1787</v>
      </c>
      <c r="AP214">
        <v>9811686476</v>
      </c>
      <c r="AR214" s="32" t="s">
        <v>1789</v>
      </c>
      <c r="AS214" s="32" t="s">
        <v>1790</v>
      </c>
      <c r="AT214" s="7" t="s">
        <v>1791</v>
      </c>
      <c r="AU214" s="30">
        <v>45686</v>
      </c>
      <c r="AV214" s="11" t="s">
        <v>2050</v>
      </c>
    </row>
    <row r="215" spans="1:48" x14ac:dyDescent="0.25">
      <c r="A215">
        <v>2024</v>
      </c>
      <c r="B215" s="6">
        <v>45566</v>
      </c>
      <c r="C215" s="6">
        <v>45657</v>
      </c>
      <c r="D215" t="s">
        <v>112</v>
      </c>
      <c r="E215" s="7" t="s">
        <v>665</v>
      </c>
      <c r="F215" s="7" t="s">
        <v>666</v>
      </c>
      <c r="G215" s="7" t="s">
        <v>255</v>
      </c>
      <c r="I215" s="7" t="s">
        <v>902</v>
      </c>
      <c r="K215" s="7" t="s">
        <v>937</v>
      </c>
      <c r="L215" t="s">
        <v>116</v>
      </c>
      <c r="N215" s="7" t="s">
        <v>1155</v>
      </c>
      <c r="Q215" s="13" t="s">
        <v>1207</v>
      </c>
      <c r="R215" t="s">
        <v>158</v>
      </c>
      <c r="S215">
        <v>18</v>
      </c>
      <c r="T215" s="16" t="s">
        <v>1523</v>
      </c>
      <c r="U215" s="17" t="s">
        <v>1500</v>
      </c>
      <c r="W215" t="s">
        <v>1695</v>
      </c>
      <c r="X215" s="7">
        <v>1</v>
      </c>
      <c r="Y215" s="17" t="s">
        <v>1572</v>
      </c>
      <c r="Z215" s="7">
        <v>1</v>
      </c>
      <c r="AA215" s="17" t="s">
        <v>126</v>
      </c>
      <c r="AB215" s="24">
        <v>4</v>
      </c>
      <c r="AC215" t="s">
        <v>126</v>
      </c>
      <c r="AD215">
        <v>24035</v>
      </c>
      <c r="AI215" s="7" t="s">
        <v>1768</v>
      </c>
      <c r="AJ215" s="7" t="s">
        <v>666</v>
      </c>
      <c r="AK215" s="7" t="s">
        <v>255</v>
      </c>
      <c r="AN215" s="7" t="s">
        <v>1787</v>
      </c>
      <c r="AR215" s="32" t="s">
        <v>1789</v>
      </c>
      <c r="AS215" s="32" t="s">
        <v>1790</v>
      </c>
      <c r="AT215" s="7" t="s">
        <v>1791</v>
      </c>
      <c r="AU215" s="30">
        <v>45686</v>
      </c>
      <c r="AV215" s="11" t="s">
        <v>2051</v>
      </c>
    </row>
    <row r="216" spans="1:48" x14ac:dyDescent="0.25">
      <c r="A216">
        <v>2024</v>
      </c>
      <c r="B216" s="6">
        <v>45566</v>
      </c>
      <c r="C216" s="6">
        <v>45657</v>
      </c>
      <c r="D216" t="s">
        <v>112</v>
      </c>
      <c r="E216" s="7" t="s">
        <v>667</v>
      </c>
      <c r="F216" s="7" t="s">
        <v>234</v>
      </c>
      <c r="G216" s="7" t="s">
        <v>310</v>
      </c>
      <c r="I216" s="7" t="s">
        <v>903</v>
      </c>
      <c r="K216" s="7" t="s">
        <v>947</v>
      </c>
      <c r="L216" t="s">
        <v>116</v>
      </c>
      <c r="N216" s="7" t="s">
        <v>1156</v>
      </c>
      <c r="Q216" s="13" t="s">
        <v>1207</v>
      </c>
      <c r="R216" t="s">
        <v>158</v>
      </c>
      <c r="S216">
        <v>20</v>
      </c>
      <c r="T216" s="16" t="s">
        <v>1524</v>
      </c>
      <c r="U216" s="17" t="s">
        <v>1500</v>
      </c>
      <c r="V216" t="s">
        <v>183</v>
      </c>
      <c r="W216" t="s">
        <v>1580</v>
      </c>
      <c r="X216" s="7">
        <v>1</v>
      </c>
      <c r="Y216" s="17" t="s">
        <v>1572</v>
      </c>
      <c r="Z216" s="7">
        <v>1</v>
      </c>
      <c r="AA216" s="17" t="s">
        <v>126</v>
      </c>
      <c r="AB216" s="24">
        <v>4</v>
      </c>
      <c r="AC216" t="s">
        <v>126</v>
      </c>
      <c r="AD216">
        <v>24800</v>
      </c>
      <c r="AI216" s="7" t="s">
        <v>667</v>
      </c>
      <c r="AJ216" s="7" t="s">
        <v>234</v>
      </c>
      <c r="AK216" s="7" t="s">
        <v>310</v>
      </c>
      <c r="AL216" s="16" t="s">
        <v>2052</v>
      </c>
      <c r="AN216" s="7" t="s">
        <v>1787</v>
      </c>
      <c r="AP216">
        <v>9968270707</v>
      </c>
      <c r="AR216" s="32" t="s">
        <v>1789</v>
      </c>
      <c r="AS216" s="32" t="s">
        <v>1790</v>
      </c>
      <c r="AT216" s="7" t="s">
        <v>1791</v>
      </c>
      <c r="AU216" s="30">
        <v>45686</v>
      </c>
      <c r="AV216" s="11" t="s">
        <v>2053</v>
      </c>
    </row>
    <row r="217" spans="1:48" x14ac:dyDescent="0.25">
      <c r="A217">
        <v>2024</v>
      </c>
      <c r="B217" s="6">
        <v>45566</v>
      </c>
      <c r="C217" s="6">
        <v>45657</v>
      </c>
      <c r="D217" t="s">
        <v>112</v>
      </c>
      <c r="E217" s="7" t="s">
        <v>668</v>
      </c>
      <c r="F217" s="7" t="s">
        <v>271</v>
      </c>
      <c r="G217" s="7" t="s">
        <v>669</v>
      </c>
      <c r="I217" s="7" t="s">
        <v>904</v>
      </c>
      <c r="K217" s="7" t="s">
        <v>947</v>
      </c>
      <c r="L217" t="s">
        <v>116</v>
      </c>
      <c r="N217" s="7" t="s">
        <v>1157</v>
      </c>
      <c r="Q217" s="13" t="s">
        <v>1207</v>
      </c>
      <c r="R217" t="s">
        <v>158</v>
      </c>
      <c r="S217" s="16" t="s">
        <v>1525</v>
      </c>
      <c r="T217" s="16" t="s">
        <v>1526</v>
      </c>
      <c r="U217" s="17" t="s">
        <v>1500</v>
      </c>
      <c r="V217" t="s">
        <v>183</v>
      </c>
      <c r="W217" t="s">
        <v>1696</v>
      </c>
      <c r="X217" s="7">
        <v>3</v>
      </c>
      <c r="Y217" s="17" t="s">
        <v>1697</v>
      </c>
      <c r="Z217" s="7">
        <v>1</v>
      </c>
      <c r="AA217" s="17" t="s">
        <v>2133</v>
      </c>
      <c r="AB217" s="24">
        <v>4</v>
      </c>
      <c r="AC217" t="s">
        <v>126</v>
      </c>
      <c r="AD217">
        <v>24199</v>
      </c>
      <c r="AI217" s="7" t="s">
        <v>668</v>
      </c>
      <c r="AJ217" s="7" t="s">
        <v>271</v>
      </c>
      <c r="AK217" s="7" t="s">
        <v>1769</v>
      </c>
      <c r="AL217">
        <v>9381690862</v>
      </c>
      <c r="AN217" s="7" t="s">
        <v>1787</v>
      </c>
      <c r="AP217">
        <v>9381690862</v>
      </c>
      <c r="AR217" s="32" t="s">
        <v>1789</v>
      </c>
      <c r="AS217" s="32" t="s">
        <v>1790</v>
      </c>
      <c r="AT217" s="7" t="s">
        <v>1791</v>
      </c>
      <c r="AU217" s="30">
        <v>45686</v>
      </c>
      <c r="AV217" s="11" t="s">
        <v>2054</v>
      </c>
    </row>
    <row r="218" spans="1:48" x14ac:dyDescent="0.25">
      <c r="A218">
        <v>2024</v>
      </c>
      <c r="B218" s="6">
        <v>45566</v>
      </c>
      <c r="C218" s="6">
        <v>45657</v>
      </c>
      <c r="D218" t="s">
        <v>112</v>
      </c>
      <c r="E218" s="7" t="s">
        <v>670</v>
      </c>
      <c r="F218" s="7" t="s">
        <v>671</v>
      </c>
      <c r="G218" s="7" t="s">
        <v>672</v>
      </c>
      <c r="I218" s="7" t="s">
        <v>905</v>
      </c>
      <c r="K218" s="7" t="s">
        <v>947</v>
      </c>
      <c r="L218" t="s">
        <v>116</v>
      </c>
      <c r="N218" s="7" t="s">
        <v>1158</v>
      </c>
      <c r="Q218" s="13" t="s">
        <v>1207</v>
      </c>
      <c r="R218" t="s">
        <v>158</v>
      </c>
      <c r="S218" s="16" t="s">
        <v>1527</v>
      </c>
      <c r="T218" s="16" t="s">
        <v>1528</v>
      </c>
      <c r="U218" s="17" t="s">
        <v>1340</v>
      </c>
      <c r="V218" t="s">
        <v>183</v>
      </c>
      <c r="W218" t="s">
        <v>1698</v>
      </c>
      <c r="X218" s="7">
        <v>3</v>
      </c>
      <c r="Y218" s="17" t="s">
        <v>1697</v>
      </c>
      <c r="Z218" s="7">
        <v>1</v>
      </c>
      <c r="AA218" s="17" t="s">
        <v>2133</v>
      </c>
      <c r="AB218" s="24">
        <v>4</v>
      </c>
      <c r="AC218" t="s">
        <v>126</v>
      </c>
      <c r="AD218">
        <v>24114</v>
      </c>
      <c r="AI218" s="7" t="s">
        <v>670</v>
      </c>
      <c r="AJ218" s="7" t="s">
        <v>671</v>
      </c>
      <c r="AK218" s="7" t="s">
        <v>672</v>
      </c>
      <c r="AN218" s="7" t="s">
        <v>1787</v>
      </c>
      <c r="AR218" s="32" t="s">
        <v>1789</v>
      </c>
      <c r="AS218" s="32" t="s">
        <v>1790</v>
      </c>
      <c r="AT218" s="7" t="s">
        <v>1791</v>
      </c>
      <c r="AU218" s="30">
        <v>45686</v>
      </c>
      <c r="AV218" s="11" t="s">
        <v>2055</v>
      </c>
    </row>
    <row r="219" spans="1:48" x14ac:dyDescent="0.25">
      <c r="A219">
        <v>2024</v>
      </c>
      <c r="B219" s="6">
        <v>45566</v>
      </c>
      <c r="C219" s="6">
        <v>45657</v>
      </c>
      <c r="D219" t="s">
        <v>112</v>
      </c>
      <c r="E219" s="7" t="s">
        <v>673</v>
      </c>
      <c r="F219" s="7" t="s">
        <v>662</v>
      </c>
      <c r="G219" s="7" t="s">
        <v>674</v>
      </c>
      <c r="I219" s="7" t="s">
        <v>906</v>
      </c>
      <c r="K219" s="7" t="s">
        <v>947</v>
      </c>
      <c r="L219" t="s">
        <v>116</v>
      </c>
      <c r="N219" s="7" t="s">
        <v>1159</v>
      </c>
      <c r="Q219" s="13" t="s">
        <v>1303</v>
      </c>
      <c r="U219" s="25"/>
      <c r="X219" s="7">
        <v>1</v>
      </c>
      <c r="Y219" s="17" t="s">
        <v>1572</v>
      </c>
      <c r="Z219" s="7">
        <v>1</v>
      </c>
      <c r="AA219" s="17" t="s">
        <v>2133</v>
      </c>
      <c r="AB219" s="24">
        <v>4</v>
      </c>
      <c r="AC219" t="s">
        <v>126</v>
      </c>
      <c r="AD219">
        <v>24520</v>
      </c>
      <c r="AI219" s="7" t="s">
        <v>673</v>
      </c>
      <c r="AJ219" s="7" t="s">
        <v>662</v>
      </c>
      <c r="AK219" s="7" t="s">
        <v>674</v>
      </c>
      <c r="AN219" s="7" t="s">
        <v>1787</v>
      </c>
      <c r="AR219" s="32" t="s">
        <v>1789</v>
      </c>
      <c r="AS219" s="32" t="s">
        <v>1790</v>
      </c>
      <c r="AT219" s="7" t="s">
        <v>1791</v>
      </c>
      <c r="AU219" s="30">
        <v>45686</v>
      </c>
      <c r="AV219" s="11" t="s">
        <v>2056</v>
      </c>
    </row>
    <row r="220" spans="1:48" x14ac:dyDescent="0.25">
      <c r="A220">
        <v>2024</v>
      </c>
      <c r="B220" s="6">
        <v>45566</v>
      </c>
      <c r="C220" s="6">
        <v>45657</v>
      </c>
      <c r="D220" t="s">
        <v>112</v>
      </c>
      <c r="E220" s="7" t="s">
        <v>675</v>
      </c>
      <c r="F220" s="7" t="s">
        <v>278</v>
      </c>
      <c r="G220" s="7" t="s">
        <v>676</v>
      </c>
      <c r="I220" s="7" t="s">
        <v>907</v>
      </c>
      <c r="K220" s="7" t="s">
        <v>947</v>
      </c>
      <c r="L220" t="s">
        <v>116</v>
      </c>
      <c r="N220" s="7" t="s">
        <v>1160</v>
      </c>
      <c r="Q220" s="13" t="s">
        <v>1304</v>
      </c>
      <c r="R220" t="s">
        <v>158</v>
      </c>
      <c r="S220">
        <v>61</v>
      </c>
      <c r="T220">
        <v>27</v>
      </c>
      <c r="U220" s="17" t="s">
        <v>1340</v>
      </c>
      <c r="V220" t="s">
        <v>183</v>
      </c>
      <c r="W220" t="s">
        <v>1699</v>
      </c>
      <c r="X220" s="7">
        <v>1</v>
      </c>
      <c r="Y220" s="17" t="s">
        <v>1572</v>
      </c>
      <c r="Z220" s="7">
        <v>1</v>
      </c>
      <c r="AA220" s="17" t="s">
        <v>126</v>
      </c>
      <c r="AB220" s="24">
        <v>4</v>
      </c>
      <c r="AC220" t="s">
        <v>126</v>
      </c>
      <c r="AD220">
        <v>24000</v>
      </c>
      <c r="AI220" s="7" t="s">
        <v>1770</v>
      </c>
      <c r="AJ220" s="7" t="s">
        <v>1771</v>
      </c>
      <c r="AK220" s="7" t="s">
        <v>676</v>
      </c>
      <c r="AL220">
        <v>9811008496</v>
      </c>
      <c r="AN220" s="7" t="s">
        <v>1787</v>
      </c>
      <c r="AP220">
        <v>9811008496</v>
      </c>
      <c r="AR220" s="32" t="s">
        <v>1789</v>
      </c>
      <c r="AS220" s="32" t="s">
        <v>1790</v>
      </c>
      <c r="AT220" s="7" t="s">
        <v>1791</v>
      </c>
      <c r="AU220" s="30">
        <v>45686</v>
      </c>
      <c r="AV220" s="11" t="s">
        <v>2057</v>
      </c>
    </row>
    <row r="221" spans="1:48" x14ac:dyDescent="0.25">
      <c r="A221">
        <v>2024</v>
      </c>
      <c r="B221" s="6">
        <v>45566</v>
      </c>
      <c r="C221" s="6">
        <v>45657</v>
      </c>
      <c r="D221" t="s">
        <v>112</v>
      </c>
      <c r="E221" s="7" t="s">
        <v>677</v>
      </c>
      <c r="F221" s="7" t="s">
        <v>678</v>
      </c>
      <c r="G221" s="7" t="s">
        <v>330</v>
      </c>
      <c r="I221" s="7" t="s">
        <v>908</v>
      </c>
      <c r="K221" s="7" t="s">
        <v>947</v>
      </c>
      <c r="L221" t="s">
        <v>116</v>
      </c>
      <c r="N221" s="7" t="s">
        <v>1161</v>
      </c>
      <c r="Q221" s="13" t="s">
        <v>1305</v>
      </c>
      <c r="R221" t="s">
        <v>158</v>
      </c>
      <c r="S221" s="16" t="s">
        <v>1529</v>
      </c>
      <c r="T221" s="24">
        <v>13</v>
      </c>
      <c r="U221" s="17" t="s">
        <v>1530</v>
      </c>
      <c r="V221" t="s">
        <v>183</v>
      </c>
      <c r="W221" t="s">
        <v>1698</v>
      </c>
      <c r="X221" s="7">
        <v>3</v>
      </c>
      <c r="Y221" s="17" t="s">
        <v>1700</v>
      </c>
      <c r="Z221" s="7">
        <v>1</v>
      </c>
      <c r="AA221" s="17" t="s">
        <v>2133</v>
      </c>
      <c r="AB221" s="24">
        <v>4</v>
      </c>
      <c r="AC221" t="s">
        <v>126</v>
      </c>
      <c r="AD221">
        <v>24114</v>
      </c>
      <c r="AI221" s="7" t="s">
        <v>677</v>
      </c>
      <c r="AJ221" s="7" t="s">
        <v>1772</v>
      </c>
      <c r="AK221" s="7" t="s">
        <v>445</v>
      </c>
      <c r="AL221">
        <v>9381393139</v>
      </c>
      <c r="AN221" s="7" t="s">
        <v>1787</v>
      </c>
      <c r="AP221">
        <v>9381393139</v>
      </c>
      <c r="AR221" s="32" t="s">
        <v>1789</v>
      </c>
      <c r="AS221" s="32" t="s">
        <v>1790</v>
      </c>
      <c r="AT221" s="7" t="s">
        <v>1791</v>
      </c>
      <c r="AU221" s="30">
        <v>45686</v>
      </c>
      <c r="AV221" s="11" t="s">
        <v>2058</v>
      </c>
    </row>
    <row r="222" spans="1:48" x14ac:dyDescent="0.25">
      <c r="A222">
        <v>2024</v>
      </c>
      <c r="B222" s="6">
        <v>45566</v>
      </c>
      <c r="C222" s="6">
        <v>45657</v>
      </c>
      <c r="D222" t="s">
        <v>113</v>
      </c>
      <c r="E222" s="7" t="s">
        <v>679</v>
      </c>
      <c r="F222" s="7" t="s">
        <v>679</v>
      </c>
      <c r="G222" s="7" t="s">
        <v>679</v>
      </c>
      <c r="I222" s="7" t="s">
        <v>679</v>
      </c>
      <c r="K222" s="7" t="s">
        <v>948</v>
      </c>
      <c r="L222" t="s">
        <v>116</v>
      </c>
      <c r="N222" s="7" t="s">
        <v>1162</v>
      </c>
      <c r="Q222" s="13" t="s">
        <v>1305</v>
      </c>
      <c r="R222" t="s">
        <v>158</v>
      </c>
      <c r="S222" s="24">
        <v>37</v>
      </c>
      <c r="T222" s="16" t="s">
        <v>1531</v>
      </c>
      <c r="U222" s="17" t="s">
        <v>1340</v>
      </c>
      <c r="V222" t="s">
        <v>183</v>
      </c>
      <c r="W222" t="s">
        <v>1701</v>
      </c>
      <c r="X222" s="7">
        <v>50</v>
      </c>
      <c r="Y222" s="17" t="s">
        <v>1702</v>
      </c>
      <c r="Z222" s="7">
        <v>50</v>
      </c>
      <c r="AA222" s="17" t="s">
        <v>1584</v>
      </c>
      <c r="AB222" s="24">
        <v>31</v>
      </c>
      <c r="AC222" t="s">
        <v>143</v>
      </c>
      <c r="AD222">
        <v>97144</v>
      </c>
      <c r="AI222" s="7" t="s">
        <v>1773</v>
      </c>
      <c r="AJ222" s="7" t="s">
        <v>1773</v>
      </c>
      <c r="AK222" t="s">
        <v>1773</v>
      </c>
      <c r="AL222">
        <v>9381400705</v>
      </c>
      <c r="AN222" s="7" t="s">
        <v>1787</v>
      </c>
      <c r="AP222">
        <v>9381400705</v>
      </c>
      <c r="AR222" s="32" t="s">
        <v>1789</v>
      </c>
      <c r="AS222" s="32" t="s">
        <v>1790</v>
      </c>
      <c r="AT222" s="7" t="s">
        <v>1791</v>
      </c>
      <c r="AU222" s="30">
        <v>45686</v>
      </c>
      <c r="AV222" s="11" t="s">
        <v>2059</v>
      </c>
    </row>
    <row r="223" spans="1:48" x14ac:dyDescent="0.25">
      <c r="A223">
        <v>2024</v>
      </c>
      <c r="B223" s="6">
        <v>45566</v>
      </c>
      <c r="C223" s="6">
        <v>45657</v>
      </c>
      <c r="D223" t="s">
        <v>112</v>
      </c>
      <c r="E223" s="7" t="s">
        <v>680</v>
      </c>
      <c r="F223" s="7" t="s">
        <v>271</v>
      </c>
      <c r="G223" s="7" t="s">
        <v>681</v>
      </c>
      <c r="I223" s="7" t="s">
        <v>909</v>
      </c>
      <c r="K223" s="7" t="s">
        <v>947</v>
      </c>
      <c r="L223" t="s">
        <v>116</v>
      </c>
      <c r="N223" s="7" t="s">
        <v>1163</v>
      </c>
      <c r="Q223" s="13" t="s">
        <v>1306</v>
      </c>
      <c r="R223" t="s">
        <v>158</v>
      </c>
      <c r="S223" s="16" t="s">
        <v>1532</v>
      </c>
      <c r="T223" s="16" t="s">
        <v>1533</v>
      </c>
      <c r="U223" s="17" t="s">
        <v>1340</v>
      </c>
      <c r="V223" t="s">
        <v>183</v>
      </c>
      <c r="W223" t="s">
        <v>1652</v>
      </c>
      <c r="X223" s="7">
        <v>1</v>
      </c>
      <c r="Y223" s="17" t="s">
        <v>1572</v>
      </c>
      <c r="Z223" s="7">
        <v>1</v>
      </c>
      <c r="AA223" s="17" t="s">
        <v>2133</v>
      </c>
      <c r="AB223" s="24">
        <v>4</v>
      </c>
      <c r="AC223" t="s">
        <v>126</v>
      </c>
      <c r="AD223">
        <v>24087</v>
      </c>
      <c r="AI223" s="7" t="s">
        <v>680</v>
      </c>
      <c r="AJ223" s="7" t="s">
        <v>271</v>
      </c>
      <c r="AK223" s="7" t="s">
        <v>681</v>
      </c>
      <c r="AL223" s="16" t="s">
        <v>2060</v>
      </c>
      <c r="AN223" s="7" t="s">
        <v>1787</v>
      </c>
      <c r="AP223" s="24" t="s">
        <v>2060</v>
      </c>
      <c r="AR223" s="32" t="s">
        <v>1789</v>
      </c>
      <c r="AS223" s="32" t="s">
        <v>1790</v>
      </c>
      <c r="AT223" s="7" t="s">
        <v>1791</v>
      </c>
      <c r="AU223" s="30">
        <v>45686</v>
      </c>
      <c r="AV223" s="11" t="s">
        <v>2061</v>
      </c>
    </row>
    <row r="224" spans="1:48" x14ac:dyDescent="0.25">
      <c r="A224">
        <v>2024</v>
      </c>
      <c r="B224" s="6">
        <v>45566</v>
      </c>
      <c r="C224" s="6">
        <v>45657</v>
      </c>
      <c r="D224" t="s">
        <v>113</v>
      </c>
      <c r="E224" s="7" t="s">
        <v>682</v>
      </c>
      <c r="F224" s="7" t="s">
        <v>682</v>
      </c>
      <c r="G224" s="7" t="s">
        <v>682</v>
      </c>
      <c r="I224" s="7" t="s">
        <v>682</v>
      </c>
      <c r="K224" s="7" t="s">
        <v>948</v>
      </c>
      <c r="L224" t="s">
        <v>116</v>
      </c>
      <c r="N224" s="7" t="s">
        <v>1164</v>
      </c>
      <c r="Q224" s="13" t="s">
        <v>1307</v>
      </c>
      <c r="R224" t="s">
        <v>158</v>
      </c>
      <c r="S224" s="16" t="s">
        <v>1534</v>
      </c>
      <c r="T224">
        <v>173</v>
      </c>
      <c r="U224" s="17" t="s">
        <v>1340</v>
      </c>
      <c r="V224" t="s">
        <v>183</v>
      </c>
      <c r="W224" t="s">
        <v>1644</v>
      </c>
      <c r="X224" s="7">
        <v>1</v>
      </c>
      <c r="Y224" s="17" t="s">
        <v>1572</v>
      </c>
      <c r="Z224" s="7">
        <v>1</v>
      </c>
      <c r="AA224" s="17" t="s">
        <v>2133</v>
      </c>
      <c r="AB224" s="24">
        <v>4</v>
      </c>
      <c r="AC224" t="s">
        <v>126</v>
      </c>
      <c r="AD224">
        <v>24050</v>
      </c>
      <c r="AI224" s="7" t="s">
        <v>682</v>
      </c>
      <c r="AJ224" s="7" t="s">
        <v>682</v>
      </c>
      <c r="AK224" s="7" t="s">
        <v>682</v>
      </c>
      <c r="AL224">
        <v>9813041050</v>
      </c>
      <c r="AM224" s="7" t="s">
        <v>2062</v>
      </c>
      <c r="AN224" s="7" t="s">
        <v>1787</v>
      </c>
      <c r="AP224">
        <v>9813041050</v>
      </c>
      <c r="AQ224" t="s">
        <v>2062</v>
      </c>
      <c r="AR224" s="32" t="s">
        <v>1789</v>
      </c>
      <c r="AS224" s="32" t="s">
        <v>1790</v>
      </c>
      <c r="AT224" s="7" t="s">
        <v>1791</v>
      </c>
      <c r="AU224" s="30">
        <v>45686</v>
      </c>
      <c r="AV224" s="11" t="s">
        <v>2063</v>
      </c>
    </row>
    <row r="225" spans="1:48" x14ac:dyDescent="0.25">
      <c r="A225">
        <v>2024</v>
      </c>
      <c r="B225" s="6">
        <v>45566</v>
      </c>
      <c r="C225" s="6">
        <v>45657</v>
      </c>
      <c r="D225" t="s">
        <v>112</v>
      </c>
      <c r="E225" s="7" t="s">
        <v>683</v>
      </c>
      <c r="F225" s="7" t="s">
        <v>452</v>
      </c>
      <c r="G225" s="7" t="s">
        <v>684</v>
      </c>
      <c r="I225" s="7" t="s">
        <v>910</v>
      </c>
      <c r="K225" s="7" t="s">
        <v>947</v>
      </c>
      <c r="L225" t="s">
        <v>116</v>
      </c>
      <c r="N225" s="7" t="s">
        <v>1165</v>
      </c>
      <c r="Q225" s="13" t="s">
        <v>1308</v>
      </c>
      <c r="R225" t="s">
        <v>158</v>
      </c>
      <c r="S225">
        <v>5</v>
      </c>
      <c r="T225" s="16" t="s">
        <v>1535</v>
      </c>
      <c r="U225" s="17" t="s">
        <v>1536</v>
      </c>
      <c r="V225" t="s">
        <v>183</v>
      </c>
      <c r="W225" t="s">
        <v>1703</v>
      </c>
      <c r="X225" s="7">
        <v>1</v>
      </c>
      <c r="Y225" s="17" t="s">
        <v>1572</v>
      </c>
      <c r="Z225" s="7">
        <v>1</v>
      </c>
      <c r="AA225" s="17" t="s">
        <v>2133</v>
      </c>
      <c r="AB225" s="24">
        <v>4</v>
      </c>
      <c r="AC225" t="s">
        <v>126</v>
      </c>
      <c r="AD225">
        <v>24075</v>
      </c>
      <c r="AI225" s="7" t="s">
        <v>683</v>
      </c>
      <c r="AJ225" s="7" t="s">
        <v>452</v>
      </c>
      <c r="AK225" s="7" t="s">
        <v>684</v>
      </c>
      <c r="AL225">
        <v>9812063948</v>
      </c>
      <c r="AM225" s="31" t="s">
        <v>2064</v>
      </c>
      <c r="AN225" s="7" t="s">
        <v>1787</v>
      </c>
      <c r="AP225">
        <v>9812063948</v>
      </c>
      <c r="AQ225" s="31" t="s">
        <v>2064</v>
      </c>
      <c r="AR225" s="32" t="s">
        <v>1789</v>
      </c>
      <c r="AS225" s="32" t="s">
        <v>1790</v>
      </c>
      <c r="AT225" s="7" t="s">
        <v>1791</v>
      </c>
      <c r="AU225" s="30">
        <v>45686</v>
      </c>
      <c r="AV225" s="11" t="s">
        <v>2065</v>
      </c>
    </row>
    <row r="226" spans="1:48" x14ac:dyDescent="0.25">
      <c r="A226">
        <v>2024</v>
      </c>
      <c r="B226" s="6">
        <v>45566</v>
      </c>
      <c r="C226" s="6">
        <v>45657</v>
      </c>
      <c r="D226" t="s">
        <v>113</v>
      </c>
      <c r="E226" s="7" t="s">
        <v>685</v>
      </c>
      <c r="F226" s="7" t="s">
        <v>685</v>
      </c>
      <c r="G226" s="7" t="s">
        <v>685</v>
      </c>
      <c r="I226" s="7" t="s">
        <v>685</v>
      </c>
      <c r="K226" s="7" t="s">
        <v>948</v>
      </c>
      <c r="L226" t="s">
        <v>116</v>
      </c>
      <c r="N226" s="7" t="s">
        <v>1166</v>
      </c>
      <c r="Q226" s="13" t="s">
        <v>1309</v>
      </c>
      <c r="S226" s="24"/>
      <c r="T226" s="24"/>
      <c r="U226" s="25"/>
      <c r="AD226">
        <v>11000</v>
      </c>
      <c r="AI226" s="7" t="s">
        <v>1774</v>
      </c>
      <c r="AJ226" s="7" t="s">
        <v>1774</v>
      </c>
      <c r="AK226" s="7" t="s">
        <v>1774</v>
      </c>
      <c r="AL226">
        <v>15556256700</v>
      </c>
      <c r="AN226" s="7" t="s">
        <v>1787</v>
      </c>
      <c r="AP226">
        <v>15556256700</v>
      </c>
      <c r="AR226" s="32" t="s">
        <v>1789</v>
      </c>
      <c r="AS226" s="32" t="s">
        <v>1790</v>
      </c>
      <c r="AT226" s="7" t="s">
        <v>1791</v>
      </c>
      <c r="AU226" s="30">
        <v>45686</v>
      </c>
      <c r="AV226" s="11" t="s">
        <v>2066</v>
      </c>
    </row>
    <row r="227" spans="1:48" x14ac:dyDescent="0.25">
      <c r="A227">
        <v>2024</v>
      </c>
      <c r="B227" s="6">
        <v>45566</v>
      </c>
      <c r="C227" s="6">
        <v>45657</v>
      </c>
      <c r="D227" t="s">
        <v>112</v>
      </c>
      <c r="E227" s="7" t="s">
        <v>686</v>
      </c>
      <c r="F227" s="7" t="s">
        <v>483</v>
      </c>
      <c r="G227" s="7" t="s">
        <v>241</v>
      </c>
      <c r="I227" s="7" t="s">
        <v>911</v>
      </c>
      <c r="K227" s="7" t="s">
        <v>947</v>
      </c>
      <c r="L227" t="s">
        <v>116</v>
      </c>
      <c r="N227" s="7" t="s">
        <v>1167</v>
      </c>
      <c r="Q227" s="13" t="s">
        <v>1310</v>
      </c>
      <c r="S227" s="24"/>
      <c r="T227" s="24"/>
      <c r="U227" s="25"/>
      <c r="X227" s="7">
        <v>1</v>
      </c>
      <c r="Y227" s="17" t="s">
        <v>1704</v>
      </c>
      <c r="Z227" s="7">
        <v>1</v>
      </c>
      <c r="AA227" s="17" t="s">
        <v>2133</v>
      </c>
      <c r="AB227" s="24">
        <v>4</v>
      </c>
      <c r="AC227" t="s">
        <v>126</v>
      </c>
      <c r="AD227">
        <v>24050</v>
      </c>
      <c r="AI227" s="7" t="s">
        <v>686</v>
      </c>
      <c r="AJ227" s="7" t="s">
        <v>483</v>
      </c>
      <c r="AK227" s="7" t="s">
        <v>241</v>
      </c>
      <c r="AM227" s="31" t="s">
        <v>2067</v>
      </c>
      <c r="AN227" s="7" t="s">
        <v>1787</v>
      </c>
      <c r="AQ227" s="31" t="s">
        <v>2067</v>
      </c>
      <c r="AR227" s="32" t="s">
        <v>1789</v>
      </c>
      <c r="AS227" s="32" t="s">
        <v>1790</v>
      </c>
      <c r="AT227" s="7" t="s">
        <v>1791</v>
      </c>
      <c r="AU227" s="30">
        <v>45686</v>
      </c>
      <c r="AV227" s="11" t="s">
        <v>2068</v>
      </c>
    </row>
    <row r="228" spans="1:48" x14ac:dyDescent="0.25">
      <c r="A228">
        <v>2024</v>
      </c>
      <c r="B228" s="6">
        <v>45566</v>
      </c>
      <c r="C228" s="6">
        <v>45657</v>
      </c>
      <c r="D228" t="s">
        <v>112</v>
      </c>
      <c r="E228" s="7" t="s">
        <v>687</v>
      </c>
      <c r="F228" s="7" t="s">
        <v>688</v>
      </c>
      <c r="G228" s="7" t="s">
        <v>688</v>
      </c>
      <c r="I228" s="7" t="s">
        <v>912</v>
      </c>
      <c r="K228" s="7" t="s">
        <v>947</v>
      </c>
      <c r="L228" t="s">
        <v>116</v>
      </c>
      <c r="N228" s="7" t="s">
        <v>1168</v>
      </c>
      <c r="Q228" s="13" t="s">
        <v>1311</v>
      </c>
      <c r="S228" s="24"/>
      <c r="T228" s="24"/>
      <c r="U228" s="25"/>
      <c r="X228" s="7">
        <v>1</v>
      </c>
      <c r="Y228" s="17" t="s">
        <v>1704</v>
      </c>
      <c r="Z228" s="7">
        <v>1</v>
      </c>
      <c r="AA228" s="17" t="s">
        <v>2133</v>
      </c>
      <c r="AB228" s="24">
        <v>4</v>
      </c>
      <c r="AC228" t="s">
        <v>126</v>
      </c>
      <c r="AD228">
        <v>24060</v>
      </c>
      <c r="AI228" s="7" t="s">
        <v>1775</v>
      </c>
      <c r="AJ228" s="7" t="s">
        <v>688</v>
      </c>
      <c r="AK228" s="7" t="s">
        <v>688</v>
      </c>
      <c r="AN228" s="7" t="s">
        <v>1787</v>
      </c>
      <c r="AR228" s="32" t="s">
        <v>1789</v>
      </c>
      <c r="AS228" s="32" t="s">
        <v>1790</v>
      </c>
      <c r="AT228" s="7" t="s">
        <v>1791</v>
      </c>
      <c r="AU228" s="30">
        <v>45686</v>
      </c>
      <c r="AV228" s="11" t="s">
        <v>2069</v>
      </c>
    </row>
    <row r="229" spans="1:48" x14ac:dyDescent="0.25">
      <c r="A229">
        <v>2024</v>
      </c>
      <c r="B229" s="6">
        <v>45566</v>
      </c>
      <c r="C229" s="6">
        <v>45657</v>
      </c>
      <c r="D229" t="s">
        <v>112</v>
      </c>
      <c r="E229" s="7" t="s">
        <v>689</v>
      </c>
      <c r="F229" s="7" t="s">
        <v>690</v>
      </c>
      <c r="G229" s="7" t="s">
        <v>691</v>
      </c>
      <c r="I229" s="7" t="s">
        <v>913</v>
      </c>
      <c r="K229" s="7" t="s">
        <v>937</v>
      </c>
      <c r="L229" t="s">
        <v>116</v>
      </c>
      <c r="N229" s="7" t="s">
        <v>1169</v>
      </c>
      <c r="Q229" s="13" t="s">
        <v>1312</v>
      </c>
      <c r="R229" t="s">
        <v>158</v>
      </c>
      <c r="S229" s="16" t="s">
        <v>1537</v>
      </c>
      <c r="T229" s="16" t="s">
        <v>1538</v>
      </c>
      <c r="U229" s="17" t="s">
        <v>1340</v>
      </c>
      <c r="V229" t="s">
        <v>192</v>
      </c>
      <c r="W229" t="s">
        <v>1361</v>
      </c>
      <c r="X229" s="7">
        <v>1</v>
      </c>
      <c r="Y229" s="17" t="s">
        <v>1704</v>
      </c>
      <c r="Z229" s="7">
        <v>1</v>
      </c>
      <c r="AA229" s="17" t="s">
        <v>2133</v>
      </c>
      <c r="AB229" s="24">
        <v>4</v>
      </c>
      <c r="AC229" t="s">
        <v>126</v>
      </c>
      <c r="AD229">
        <v>24073</v>
      </c>
      <c r="AI229" s="7" t="s">
        <v>689</v>
      </c>
      <c r="AJ229" s="7" t="s">
        <v>690</v>
      </c>
      <c r="AK229" s="7" t="s">
        <v>691</v>
      </c>
      <c r="AL229" s="16" t="s">
        <v>2070</v>
      </c>
      <c r="AM229" s="31" t="s">
        <v>2071</v>
      </c>
      <c r="AN229" s="7" t="s">
        <v>1787</v>
      </c>
      <c r="AP229">
        <v>9811683371</v>
      </c>
      <c r="AQ229" s="31" t="s">
        <v>2072</v>
      </c>
      <c r="AR229" s="32" t="s">
        <v>1789</v>
      </c>
      <c r="AS229" s="32" t="s">
        <v>1790</v>
      </c>
      <c r="AT229" s="7" t="s">
        <v>1791</v>
      </c>
      <c r="AU229" s="30">
        <v>45686</v>
      </c>
      <c r="AV229" s="11" t="s">
        <v>2073</v>
      </c>
    </row>
    <row r="230" spans="1:48" x14ac:dyDescent="0.25">
      <c r="A230">
        <v>2024</v>
      </c>
      <c r="B230" s="6">
        <v>45566</v>
      </c>
      <c r="C230" s="6">
        <v>45657</v>
      </c>
      <c r="D230" t="s">
        <v>113</v>
      </c>
      <c r="E230" s="7" t="s">
        <v>692</v>
      </c>
      <c r="F230" s="7" t="s">
        <v>692</v>
      </c>
      <c r="G230" s="7" t="s">
        <v>692</v>
      </c>
      <c r="I230" s="7" t="s">
        <v>692</v>
      </c>
      <c r="K230" s="7" t="s">
        <v>948</v>
      </c>
      <c r="L230" t="s">
        <v>116</v>
      </c>
      <c r="N230" s="7" t="s">
        <v>1170</v>
      </c>
      <c r="Q230" s="13" t="s">
        <v>1313</v>
      </c>
      <c r="S230" s="24"/>
      <c r="T230" s="24"/>
      <c r="U230" s="25"/>
      <c r="X230" s="7">
        <v>1</v>
      </c>
      <c r="Y230" s="17" t="s">
        <v>1704</v>
      </c>
      <c r="Z230" s="7">
        <v>1</v>
      </c>
      <c r="AA230" t="s">
        <v>126</v>
      </c>
      <c r="AB230" s="24">
        <v>4</v>
      </c>
      <c r="AC230" t="s">
        <v>126</v>
      </c>
      <c r="AD230">
        <v>24000</v>
      </c>
      <c r="AI230" s="7" t="s">
        <v>692</v>
      </c>
      <c r="AJ230" s="7" t="s">
        <v>692</v>
      </c>
      <c r="AK230" t="s">
        <v>692</v>
      </c>
      <c r="AN230" s="7" t="s">
        <v>1787</v>
      </c>
      <c r="AR230" s="32" t="s">
        <v>1789</v>
      </c>
      <c r="AS230" s="32" t="s">
        <v>1790</v>
      </c>
      <c r="AT230" s="7" t="s">
        <v>1791</v>
      </c>
      <c r="AU230" s="30">
        <v>45686</v>
      </c>
      <c r="AV230" s="11" t="s">
        <v>2074</v>
      </c>
    </row>
    <row r="231" spans="1:48" x14ac:dyDescent="0.25">
      <c r="A231">
        <v>2024</v>
      </c>
      <c r="B231" s="6">
        <v>45566</v>
      </c>
      <c r="C231" s="6">
        <v>45657</v>
      </c>
      <c r="D231" t="s">
        <v>112</v>
      </c>
      <c r="E231" s="7" t="s">
        <v>555</v>
      </c>
      <c r="F231" s="7" t="s">
        <v>379</v>
      </c>
      <c r="G231" s="7" t="s">
        <v>693</v>
      </c>
      <c r="I231" s="7" t="s">
        <v>914</v>
      </c>
      <c r="K231" s="7" t="s">
        <v>947</v>
      </c>
      <c r="L231" t="s">
        <v>116</v>
      </c>
      <c r="N231" s="7" t="s">
        <v>1171</v>
      </c>
      <c r="Q231" s="13" t="s">
        <v>1314</v>
      </c>
      <c r="R231" t="s">
        <v>177</v>
      </c>
      <c r="S231" s="16" t="s">
        <v>1346</v>
      </c>
      <c r="T231" s="16" t="s">
        <v>1539</v>
      </c>
      <c r="U231" s="17" t="s">
        <v>1340</v>
      </c>
      <c r="V231" t="s">
        <v>183</v>
      </c>
      <c r="W231" s="7" t="s">
        <v>1705</v>
      </c>
      <c r="X231" s="7">
        <v>1</v>
      </c>
      <c r="Y231" s="17" t="s">
        <v>1706</v>
      </c>
      <c r="Z231" s="7">
        <v>1</v>
      </c>
      <c r="AA231" s="17" t="s">
        <v>2133</v>
      </c>
      <c r="AB231" s="24">
        <v>4</v>
      </c>
      <c r="AC231" t="s">
        <v>126</v>
      </c>
      <c r="AD231">
        <v>24020</v>
      </c>
      <c r="AI231" s="7" t="s">
        <v>1752</v>
      </c>
      <c r="AJ231" s="7" t="s">
        <v>379</v>
      </c>
      <c r="AK231" s="7" t="s">
        <v>693</v>
      </c>
      <c r="AL231">
        <v>9818163002</v>
      </c>
      <c r="AM231" s="31" t="s">
        <v>2075</v>
      </c>
      <c r="AN231" s="7" t="s">
        <v>1787</v>
      </c>
      <c r="AP231">
        <v>9818163002</v>
      </c>
      <c r="AQ231" s="31" t="s">
        <v>2075</v>
      </c>
      <c r="AR231" s="32" t="s">
        <v>1789</v>
      </c>
      <c r="AS231" s="32" t="s">
        <v>1790</v>
      </c>
      <c r="AT231" s="7" t="s">
        <v>1791</v>
      </c>
      <c r="AU231" s="30">
        <v>45686</v>
      </c>
      <c r="AV231" s="11" t="s">
        <v>2076</v>
      </c>
    </row>
    <row r="232" spans="1:48" x14ac:dyDescent="0.25">
      <c r="A232">
        <v>2024</v>
      </c>
      <c r="B232" s="6">
        <v>45566</v>
      </c>
      <c r="C232" s="6">
        <v>45657</v>
      </c>
      <c r="D232" t="s">
        <v>113</v>
      </c>
      <c r="E232" s="7" t="s">
        <v>694</v>
      </c>
      <c r="F232" s="7" t="s">
        <v>695</v>
      </c>
      <c r="G232" s="7" t="s">
        <v>695</v>
      </c>
      <c r="I232" s="7" t="s">
        <v>695</v>
      </c>
      <c r="K232" s="7" t="s">
        <v>948</v>
      </c>
      <c r="L232" t="s">
        <v>116</v>
      </c>
      <c r="N232" s="7" t="s">
        <v>1172</v>
      </c>
      <c r="Q232" s="13" t="s">
        <v>1215</v>
      </c>
      <c r="S232" s="16" t="s">
        <v>1540</v>
      </c>
      <c r="T232" s="16" t="s">
        <v>1541</v>
      </c>
      <c r="U232" s="17" t="s">
        <v>1340</v>
      </c>
      <c r="V232" t="s">
        <v>183</v>
      </c>
      <c r="W232" t="s">
        <v>1699</v>
      </c>
      <c r="X232" s="7">
        <v>1</v>
      </c>
      <c r="Y232" s="17" t="s">
        <v>1706</v>
      </c>
      <c r="Z232" s="7">
        <v>1</v>
      </c>
      <c r="AA232" s="17" t="s">
        <v>2133</v>
      </c>
      <c r="AB232" s="24">
        <v>4</v>
      </c>
      <c r="AC232" t="s">
        <v>126</v>
      </c>
      <c r="AD232">
        <v>24000</v>
      </c>
      <c r="AI232" s="7" t="s">
        <v>1776</v>
      </c>
      <c r="AJ232" s="7" t="s">
        <v>1776</v>
      </c>
      <c r="AK232" s="7" t="s">
        <v>1776</v>
      </c>
      <c r="AL232">
        <v>9811328190</v>
      </c>
      <c r="AM232" s="31" t="s">
        <v>2077</v>
      </c>
      <c r="AN232" s="7" t="s">
        <v>1787</v>
      </c>
      <c r="AP232">
        <v>9811328190</v>
      </c>
      <c r="AQ232" s="31" t="s">
        <v>2077</v>
      </c>
      <c r="AR232" s="32" t="s">
        <v>1789</v>
      </c>
      <c r="AS232" s="32" t="s">
        <v>1790</v>
      </c>
      <c r="AT232" s="7" t="s">
        <v>1791</v>
      </c>
      <c r="AU232" s="30">
        <v>45686</v>
      </c>
      <c r="AV232" s="11" t="s">
        <v>2078</v>
      </c>
    </row>
    <row r="233" spans="1:48" ht="15" customHeight="1" x14ac:dyDescent="0.25">
      <c r="A233">
        <v>2024</v>
      </c>
      <c r="B233" s="6">
        <v>45566</v>
      </c>
      <c r="C233" s="6">
        <v>45657</v>
      </c>
      <c r="D233" t="s">
        <v>112</v>
      </c>
      <c r="E233" s="7" t="s">
        <v>696</v>
      </c>
      <c r="F233" s="7" t="s">
        <v>697</v>
      </c>
      <c r="G233" s="7" t="s">
        <v>475</v>
      </c>
      <c r="I233" s="7" t="s">
        <v>915</v>
      </c>
      <c r="K233" s="7" t="s">
        <v>947</v>
      </c>
      <c r="L233" t="s">
        <v>116</v>
      </c>
      <c r="N233" s="7" t="s">
        <v>1173</v>
      </c>
      <c r="Q233" s="12" t="s">
        <v>1315</v>
      </c>
      <c r="R233" t="s">
        <v>177</v>
      </c>
      <c r="S233" s="16" t="s">
        <v>1542</v>
      </c>
      <c r="T233" s="24">
        <v>226</v>
      </c>
      <c r="U233" s="17" t="s">
        <v>1340</v>
      </c>
      <c r="V233" t="s">
        <v>183</v>
      </c>
      <c r="W233" s="7" t="s">
        <v>1580</v>
      </c>
      <c r="X233" s="7">
        <v>1</v>
      </c>
      <c r="Y233" s="17" t="s">
        <v>1706</v>
      </c>
      <c r="Z233" s="7">
        <v>1</v>
      </c>
      <c r="AA233" s="17" t="s">
        <v>2133</v>
      </c>
      <c r="AB233" s="24">
        <v>4</v>
      </c>
      <c r="AC233" t="s">
        <v>126</v>
      </c>
      <c r="AD233">
        <v>24010</v>
      </c>
      <c r="AI233" s="7" t="s">
        <v>696</v>
      </c>
      <c r="AJ233" s="7" t="s">
        <v>697</v>
      </c>
      <c r="AK233" s="7" t="s">
        <v>475</v>
      </c>
      <c r="AL233">
        <v>9811271276</v>
      </c>
      <c r="AM233" s="31" t="s">
        <v>2079</v>
      </c>
      <c r="AN233" s="7" t="s">
        <v>1787</v>
      </c>
      <c r="AP233">
        <v>9811271276</v>
      </c>
      <c r="AQ233" s="31" t="s">
        <v>2079</v>
      </c>
      <c r="AR233" s="32" t="s">
        <v>1789</v>
      </c>
      <c r="AS233" s="32" t="s">
        <v>1790</v>
      </c>
      <c r="AT233" s="7" t="s">
        <v>1791</v>
      </c>
      <c r="AU233" s="30">
        <v>45686</v>
      </c>
      <c r="AV233" s="11" t="s">
        <v>2080</v>
      </c>
    </row>
    <row r="234" spans="1:48" ht="15" customHeight="1" x14ac:dyDescent="0.25">
      <c r="A234">
        <v>2024</v>
      </c>
      <c r="B234" s="6">
        <v>45566</v>
      </c>
      <c r="C234" s="6">
        <v>45657</v>
      </c>
      <c r="D234" t="s">
        <v>112</v>
      </c>
      <c r="E234" s="7" t="s">
        <v>698</v>
      </c>
      <c r="F234" s="7" t="s">
        <v>699</v>
      </c>
      <c r="G234" s="7" t="s">
        <v>234</v>
      </c>
      <c r="I234" s="7" t="s">
        <v>916</v>
      </c>
      <c r="K234" s="7" t="s">
        <v>947</v>
      </c>
      <c r="L234" t="s">
        <v>116</v>
      </c>
      <c r="N234" s="7" t="s">
        <v>1174</v>
      </c>
      <c r="Q234" s="14" t="s">
        <v>1316</v>
      </c>
      <c r="R234" t="s">
        <v>158</v>
      </c>
      <c r="S234" s="24">
        <v>13</v>
      </c>
      <c r="T234" s="16" t="s">
        <v>1543</v>
      </c>
      <c r="U234" s="17">
        <v>69</v>
      </c>
      <c r="X234" s="7">
        <v>86</v>
      </c>
      <c r="Y234" s="17" t="s">
        <v>1707</v>
      </c>
      <c r="Z234" s="7">
        <v>1</v>
      </c>
      <c r="AA234" s="17" t="s">
        <v>2133</v>
      </c>
      <c r="AB234" s="24">
        <v>4</v>
      </c>
      <c r="AC234" t="s">
        <v>126</v>
      </c>
      <c r="AD234">
        <v>24560</v>
      </c>
      <c r="AI234" s="7" t="s">
        <v>698</v>
      </c>
      <c r="AJ234" s="7" t="s">
        <v>699</v>
      </c>
      <c r="AK234" s="7" t="s">
        <v>367</v>
      </c>
      <c r="AL234">
        <v>9811691934</v>
      </c>
      <c r="AM234" s="31" t="s">
        <v>2081</v>
      </c>
      <c r="AN234" s="7" t="s">
        <v>1787</v>
      </c>
      <c r="AP234">
        <v>9811691934</v>
      </c>
      <c r="AQ234" s="31" t="s">
        <v>2081</v>
      </c>
      <c r="AR234" s="32" t="s">
        <v>1789</v>
      </c>
      <c r="AS234" s="32" t="s">
        <v>1790</v>
      </c>
      <c r="AT234" s="7" t="s">
        <v>1791</v>
      </c>
      <c r="AU234" s="30">
        <v>45686</v>
      </c>
      <c r="AV234" s="11" t="s">
        <v>2082</v>
      </c>
    </row>
    <row r="235" spans="1:48" x14ac:dyDescent="0.25">
      <c r="A235">
        <v>2024</v>
      </c>
      <c r="B235" s="6">
        <v>45566</v>
      </c>
      <c r="C235" s="6">
        <v>45657</v>
      </c>
      <c r="D235" t="s">
        <v>112</v>
      </c>
      <c r="E235" s="7" t="s">
        <v>700</v>
      </c>
      <c r="F235" s="7" t="s">
        <v>701</v>
      </c>
      <c r="G235" s="7" t="s">
        <v>702</v>
      </c>
      <c r="I235" s="7" t="s">
        <v>917</v>
      </c>
      <c r="K235" s="7" t="s">
        <v>947</v>
      </c>
      <c r="L235" t="s">
        <v>116</v>
      </c>
      <c r="N235" s="7" t="s">
        <v>1175</v>
      </c>
      <c r="Q235" s="13" t="s">
        <v>1317</v>
      </c>
      <c r="R235" t="s">
        <v>158</v>
      </c>
      <c r="S235">
        <v>25</v>
      </c>
      <c r="T235">
        <v>36</v>
      </c>
      <c r="U235" s="17" t="s">
        <v>1544</v>
      </c>
      <c r="V235" t="s">
        <v>183</v>
      </c>
      <c r="W235" s="7" t="s">
        <v>1708</v>
      </c>
      <c r="X235" s="7">
        <v>1</v>
      </c>
      <c r="Y235" s="17" t="s">
        <v>1704</v>
      </c>
      <c r="Z235" s="7">
        <v>1</v>
      </c>
      <c r="AA235" s="17" t="s">
        <v>2133</v>
      </c>
      <c r="AB235" s="24">
        <v>4</v>
      </c>
      <c r="AC235" t="s">
        <v>126</v>
      </c>
      <c r="AD235">
        <v>24089</v>
      </c>
      <c r="AI235" s="7" t="s">
        <v>700</v>
      </c>
      <c r="AJ235" s="7" t="s">
        <v>701</v>
      </c>
      <c r="AK235" s="7" t="s">
        <v>702</v>
      </c>
      <c r="AL235">
        <v>9811442626</v>
      </c>
      <c r="AM235" s="31" t="s">
        <v>2083</v>
      </c>
      <c r="AN235" s="7" t="s">
        <v>1787</v>
      </c>
      <c r="AP235">
        <v>9811442626</v>
      </c>
      <c r="AQ235" s="31" t="s">
        <v>2084</v>
      </c>
      <c r="AR235" s="32" t="s">
        <v>1789</v>
      </c>
      <c r="AS235" s="32" t="s">
        <v>1790</v>
      </c>
      <c r="AT235" s="7" t="s">
        <v>1791</v>
      </c>
      <c r="AU235" s="30">
        <v>45686</v>
      </c>
      <c r="AV235" s="11" t="s">
        <v>2080</v>
      </c>
    </row>
    <row r="236" spans="1:48" x14ac:dyDescent="0.25">
      <c r="A236">
        <v>2024</v>
      </c>
      <c r="B236" s="6">
        <v>45566</v>
      </c>
      <c r="C236" s="6">
        <v>45657</v>
      </c>
      <c r="D236" t="s">
        <v>113</v>
      </c>
      <c r="E236" s="7" t="s">
        <v>703</v>
      </c>
      <c r="F236" s="7" t="s">
        <v>704</v>
      </c>
      <c r="G236" s="7" t="s">
        <v>704</v>
      </c>
      <c r="I236" s="7" t="s">
        <v>703</v>
      </c>
      <c r="K236" s="7" t="s">
        <v>948</v>
      </c>
      <c r="L236" t="s">
        <v>116</v>
      </c>
      <c r="N236" s="7" t="s">
        <v>1176</v>
      </c>
      <c r="Q236" s="13" t="s">
        <v>1318</v>
      </c>
      <c r="R236" t="s">
        <v>177</v>
      </c>
      <c r="S236" s="16" t="s">
        <v>1545</v>
      </c>
      <c r="T236" s="16" t="s">
        <v>1546</v>
      </c>
      <c r="U236" s="17" t="s">
        <v>1547</v>
      </c>
      <c r="V236" t="s">
        <v>183</v>
      </c>
      <c r="W236" s="7" t="s">
        <v>1709</v>
      </c>
      <c r="X236" s="7">
        <v>1</v>
      </c>
      <c r="Y236" s="17" t="s">
        <v>1704</v>
      </c>
      <c r="Z236" s="7">
        <v>1</v>
      </c>
      <c r="AA236" s="17" t="s">
        <v>2133</v>
      </c>
      <c r="AB236" s="24">
        <v>4</v>
      </c>
      <c r="AC236" t="s">
        <v>126</v>
      </c>
      <c r="AD236">
        <v>24040</v>
      </c>
      <c r="AI236" s="7" t="s">
        <v>704</v>
      </c>
      <c r="AJ236" s="7" t="s">
        <v>704</v>
      </c>
      <c r="AK236" s="7" t="s">
        <v>704</v>
      </c>
      <c r="AL236">
        <v>9818111573</v>
      </c>
      <c r="AM236" s="31" t="s">
        <v>2085</v>
      </c>
      <c r="AN236" s="7" t="s">
        <v>1787</v>
      </c>
      <c r="AP236">
        <v>9818111573</v>
      </c>
      <c r="AQ236" s="31" t="s">
        <v>2085</v>
      </c>
      <c r="AR236" s="32" t="s">
        <v>1789</v>
      </c>
      <c r="AS236" s="32" t="s">
        <v>1790</v>
      </c>
      <c r="AT236" s="7" t="s">
        <v>1791</v>
      </c>
      <c r="AU236" s="30">
        <v>45686</v>
      </c>
      <c r="AV236" s="11" t="s">
        <v>2086</v>
      </c>
    </row>
    <row r="237" spans="1:48" x14ac:dyDescent="0.25">
      <c r="A237">
        <v>2024</v>
      </c>
      <c r="B237" s="6">
        <v>45566</v>
      </c>
      <c r="C237" s="6">
        <v>45657</v>
      </c>
      <c r="D237" t="s">
        <v>112</v>
      </c>
      <c r="E237" s="7" t="s">
        <v>705</v>
      </c>
      <c r="F237" s="7" t="s">
        <v>539</v>
      </c>
      <c r="G237" s="7" t="s">
        <v>706</v>
      </c>
      <c r="I237" s="7" t="s">
        <v>918</v>
      </c>
      <c r="K237" s="7" t="s">
        <v>947</v>
      </c>
      <c r="L237" t="s">
        <v>116</v>
      </c>
      <c r="N237" s="7" t="s">
        <v>1177</v>
      </c>
      <c r="Q237" s="13" t="s">
        <v>1319</v>
      </c>
      <c r="R237" t="s">
        <v>158</v>
      </c>
      <c r="S237" s="24">
        <v>13</v>
      </c>
      <c r="T237" s="24">
        <v>295</v>
      </c>
      <c r="U237" s="25"/>
      <c r="V237" t="s">
        <v>183</v>
      </c>
      <c r="W237" s="7" t="s">
        <v>1710</v>
      </c>
      <c r="X237" s="7">
        <v>1</v>
      </c>
      <c r="Y237" s="17" t="s">
        <v>1704</v>
      </c>
      <c r="Z237" s="7">
        <v>1</v>
      </c>
      <c r="AA237" s="17" t="s">
        <v>2133</v>
      </c>
      <c r="AB237" s="24">
        <v>4</v>
      </c>
      <c r="AC237" t="s">
        <v>126</v>
      </c>
      <c r="AD237">
        <v>24080</v>
      </c>
      <c r="AI237" s="7" t="s">
        <v>705</v>
      </c>
      <c r="AJ237" s="7" t="s">
        <v>539</v>
      </c>
      <c r="AK237" s="7" t="s">
        <v>1777</v>
      </c>
      <c r="AL237">
        <v>98111772480</v>
      </c>
      <c r="AN237" s="7" t="s">
        <v>1787</v>
      </c>
      <c r="AP237">
        <v>9811172480</v>
      </c>
      <c r="AR237" s="32" t="s">
        <v>1789</v>
      </c>
      <c r="AS237" s="32" t="s">
        <v>1790</v>
      </c>
      <c r="AT237" s="7" t="s">
        <v>1791</v>
      </c>
      <c r="AU237" s="30">
        <v>45686</v>
      </c>
      <c r="AV237" s="11" t="s">
        <v>2087</v>
      </c>
    </row>
    <row r="238" spans="1:48" ht="15" customHeight="1" x14ac:dyDescent="0.25">
      <c r="A238">
        <v>2024</v>
      </c>
      <c r="B238" s="6">
        <v>45566</v>
      </c>
      <c r="C238" s="6">
        <v>45657</v>
      </c>
      <c r="D238" t="s">
        <v>113</v>
      </c>
      <c r="E238" s="10" t="s">
        <v>707</v>
      </c>
      <c r="F238" s="10" t="s">
        <v>707</v>
      </c>
      <c r="G238" s="9" t="s">
        <v>707</v>
      </c>
      <c r="I238" s="10" t="s">
        <v>707</v>
      </c>
      <c r="K238" s="7" t="s">
        <v>948</v>
      </c>
      <c r="L238" t="s">
        <v>116</v>
      </c>
      <c r="N238" s="7" t="s">
        <v>1178</v>
      </c>
      <c r="Q238" s="13" t="s">
        <v>1320</v>
      </c>
      <c r="R238" t="s">
        <v>158</v>
      </c>
      <c r="S238" s="16" t="s">
        <v>1548</v>
      </c>
      <c r="T238" s="16" t="s">
        <v>1549</v>
      </c>
      <c r="U238" s="17" t="s">
        <v>1550</v>
      </c>
      <c r="V238" t="s">
        <v>183</v>
      </c>
      <c r="W238" s="7" t="s">
        <v>1610</v>
      </c>
      <c r="X238" s="7">
        <v>1</v>
      </c>
      <c r="Y238" s="17" t="s">
        <v>1704</v>
      </c>
      <c r="Z238" s="7">
        <v>1</v>
      </c>
      <c r="AA238" s="17" t="s">
        <v>2133</v>
      </c>
      <c r="AB238" s="24">
        <v>4</v>
      </c>
      <c r="AC238" t="s">
        <v>126</v>
      </c>
      <c r="AD238">
        <v>24070</v>
      </c>
      <c r="AI238" s="10" t="s">
        <v>707</v>
      </c>
      <c r="AJ238" s="10" t="s">
        <v>707</v>
      </c>
      <c r="AK238" s="10" t="s">
        <v>707</v>
      </c>
      <c r="AN238" s="7" t="s">
        <v>1787</v>
      </c>
      <c r="AR238" s="32" t="s">
        <v>1789</v>
      </c>
      <c r="AS238" s="32" t="s">
        <v>1790</v>
      </c>
      <c r="AT238" s="7" t="s">
        <v>1791</v>
      </c>
      <c r="AU238" s="30">
        <v>45686</v>
      </c>
      <c r="AV238" s="11" t="s">
        <v>2088</v>
      </c>
    </row>
    <row r="239" spans="1:48" x14ac:dyDescent="0.25">
      <c r="A239">
        <v>2024</v>
      </c>
      <c r="B239" s="6">
        <v>45566</v>
      </c>
      <c r="C239" s="6">
        <v>45657</v>
      </c>
      <c r="D239" t="s">
        <v>112</v>
      </c>
      <c r="E239" s="7" t="s">
        <v>708</v>
      </c>
      <c r="F239" s="7" t="s">
        <v>709</v>
      </c>
      <c r="G239" s="7" t="s">
        <v>710</v>
      </c>
      <c r="I239" s="7" t="s">
        <v>919</v>
      </c>
      <c r="K239" s="7" t="s">
        <v>947</v>
      </c>
      <c r="L239" t="s">
        <v>116</v>
      </c>
      <c r="N239" s="7" t="s">
        <v>1179</v>
      </c>
      <c r="Q239" s="13" t="s">
        <v>1321</v>
      </c>
      <c r="U239" s="25"/>
      <c r="W239" s="7" t="s">
        <v>1711</v>
      </c>
      <c r="X239" s="7">
        <v>1</v>
      </c>
      <c r="Y239" s="17" t="s">
        <v>1704</v>
      </c>
      <c r="Z239" s="7">
        <v>1</v>
      </c>
      <c r="AA239" s="17" t="s">
        <v>2133</v>
      </c>
      <c r="AB239" s="24">
        <v>4</v>
      </c>
      <c r="AC239" t="s">
        <v>126</v>
      </c>
      <c r="AD239">
        <v>24085</v>
      </c>
      <c r="AI239" s="7" t="s">
        <v>708</v>
      </c>
      <c r="AJ239" s="7" t="s">
        <v>709</v>
      </c>
      <c r="AK239" s="7" t="s">
        <v>710</v>
      </c>
      <c r="AL239">
        <v>9811092511</v>
      </c>
      <c r="AN239" s="7" t="s">
        <v>1787</v>
      </c>
      <c r="AP239">
        <v>9811092511</v>
      </c>
      <c r="AR239" s="32" t="s">
        <v>1789</v>
      </c>
      <c r="AS239" s="32" t="s">
        <v>1790</v>
      </c>
      <c r="AT239" s="7" t="s">
        <v>1791</v>
      </c>
      <c r="AU239" s="30">
        <v>45686</v>
      </c>
      <c r="AV239" s="11" t="s">
        <v>2089</v>
      </c>
    </row>
    <row r="240" spans="1:48" x14ac:dyDescent="0.25">
      <c r="A240">
        <v>2024</v>
      </c>
      <c r="B240" s="6">
        <v>45566</v>
      </c>
      <c r="C240" s="6">
        <v>45657</v>
      </c>
      <c r="D240" t="s">
        <v>112</v>
      </c>
      <c r="E240" s="7" t="s">
        <v>711</v>
      </c>
      <c r="F240" s="7" t="s">
        <v>712</v>
      </c>
      <c r="G240" s="7" t="s">
        <v>713</v>
      </c>
      <c r="I240" s="7" t="s">
        <v>920</v>
      </c>
      <c r="K240" s="7" t="s">
        <v>937</v>
      </c>
      <c r="L240" t="s">
        <v>116</v>
      </c>
      <c r="N240" s="7" t="s">
        <v>1180</v>
      </c>
      <c r="Q240" s="13" t="s">
        <v>1322</v>
      </c>
      <c r="R240" t="s">
        <v>158</v>
      </c>
      <c r="S240">
        <v>14</v>
      </c>
      <c r="T240">
        <v>177</v>
      </c>
      <c r="U240" s="25"/>
      <c r="V240" t="s">
        <v>183</v>
      </c>
      <c r="W240" s="7" t="s">
        <v>1592</v>
      </c>
      <c r="X240" s="7">
        <v>1</v>
      </c>
      <c r="Y240" s="17" t="s">
        <v>1704</v>
      </c>
      <c r="Z240" s="7">
        <v>1</v>
      </c>
      <c r="AA240" s="17" t="s">
        <v>2133</v>
      </c>
      <c r="AB240" s="24">
        <v>4</v>
      </c>
      <c r="AC240" t="s">
        <v>126</v>
      </c>
      <c r="AD240">
        <v>24000</v>
      </c>
      <c r="AI240" s="7" t="s">
        <v>711</v>
      </c>
      <c r="AJ240" s="7" t="s">
        <v>712</v>
      </c>
      <c r="AK240" s="7" t="s">
        <v>313</v>
      </c>
      <c r="AN240" s="7" t="s">
        <v>1787</v>
      </c>
      <c r="AR240" s="32" t="s">
        <v>1789</v>
      </c>
      <c r="AS240" s="32" t="s">
        <v>1790</v>
      </c>
      <c r="AT240" s="7" t="s">
        <v>1791</v>
      </c>
      <c r="AU240" s="30">
        <v>45686</v>
      </c>
      <c r="AV240" s="11" t="s">
        <v>2090</v>
      </c>
    </row>
    <row r="241" spans="1:48" x14ac:dyDescent="0.25">
      <c r="A241">
        <v>2024</v>
      </c>
      <c r="B241" s="6">
        <v>45566</v>
      </c>
      <c r="C241" s="6">
        <v>45657</v>
      </c>
      <c r="D241" t="s">
        <v>112</v>
      </c>
      <c r="E241" s="7" t="s">
        <v>714</v>
      </c>
      <c r="F241" s="7" t="s">
        <v>241</v>
      </c>
      <c r="G241" s="7" t="s">
        <v>450</v>
      </c>
      <c r="I241" s="7" t="s">
        <v>921</v>
      </c>
      <c r="K241" s="7" t="s">
        <v>937</v>
      </c>
      <c r="L241" t="s">
        <v>116</v>
      </c>
      <c r="N241" s="7" t="s">
        <v>1181</v>
      </c>
      <c r="Q241" s="13" t="s">
        <v>1323</v>
      </c>
      <c r="R241" t="s">
        <v>158</v>
      </c>
      <c r="S241" s="24" t="s">
        <v>1551</v>
      </c>
      <c r="U241" s="25"/>
      <c r="V241" t="s">
        <v>179</v>
      </c>
      <c r="W241" s="7" t="s">
        <v>1712</v>
      </c>
      <c r="X241" s="7">
        <v>1</v>
      </c>
      <c r="Y241" s="17" t="s">
        <v>1704</v>
      </c>
      <c r="Z241" s="7">
        <v>1</v>
      </c>
      <c r="AA241" s="17" t="s">
        <v>2133</v>
      </c>
      <c r="AB241" s="24">
        <v>4</v>
      </c>
      <c r="AC241" t="s">
        <v>126</v>
      </c>
      <c r="AD241">
        <v>24020</v>
      </c>
      <c r="AI241" s="7" t="s">
        <v>1778</v>
      </c>
      <c r="AJ241" s="7" t="s">
        <v>241</v>
      </c>
      <c r="AK241" s="7" t="s">
        <v>450</v>
      </c>
      <c r="AL241">
        <v>9817508568</v>
      </c>
      <c r="AN241" s="7" t="s">
        <v>1787</v>
      </c>
      <c r="AP241">
        <v>9817508568</v>
      </c>
      <c r="AR241" s="32" t="s">
        <v>1789</v>
      </c>
      <c r="AS241" s="32" t="s">
        <v>1790</v>
      </c>
      <c r="AT241" s="7" t="s">
        <v>1791</v>
      </c>
      <c r="AU241" s="30">
        <v>45686</v>
      </c>
      <c r="AV241" s="11" t="s">
        <v>2091</v>
      </c>
    </row>
    <row r="242" spans="1:48" x14ac:dyDescent="0.25">
      <c r="A242">
        <v>2024</v>
      </c>
      <c r="B242" s="6">
        <v>45566</v>
      </c>
      <c r="C242" s="6">
        <v>45657</v>
      </c>
      <c r="D242" t="s">
        <v>112</v>
      </c>
      <c r="E242" s="7" t="s">
        <v>715</v>
      </c>
      <c r="F242" s="7" t="s">
        <v>430</v>
      </c>
      <c r="G242" s="7" t="s">
        <v>716</v>
      </c>
      <c r="I242" s="7" t="s">
        <v>922</v>
      </c>
      <c r="K242" s="7" t="s">
        <v>937</v>
      </c>
      <c r="L242" t="s">
        <v>116</v>
      </c>
      <c r="N242" s="7" t="s">
        <v>1182</v>
      </c>
      <c r="Q242" s="13" t="s">
        <v>1324</v>
      </c>
      <c r="R242" t="s">
        <v>158</v>
      </c>
      <c r="S242" s="16" t="s">
        <v>1370</v>
      </c>
      <c r="T242">
        <v>7</v>
      </c>
      <c r="U242" s="25">
        <v>9</v>
      </c>
      <c r="V242" t="s">
        <v>183</v>
      </c>
      <c r="W242" s="7" t="s">
        <v>1447</v>
      </c>
      <c r="X242" s="7">
        <v>1</v>
      </c>
      <c r="Y242" s="17" t="s">
        <v>1572</v>
      </c>
      <c r="Z242" s="7">
        <v>1</v>
      </c>
      <c r="AA242" s="17" t="s">
        <v>2133</v>
      </c>
      <c r="AB242" s="24">
        <v>4</v>
      </c>
      <c r="AC242" t="s">
        <v>126</v>
      </c>
      <c r="AD242">
        <v>24090</v>
      </c>
      <c r="AI242" s="7" t="s">
        <v>715</v>
      </c>
      <c r="AJ242" s="7" t="s">
        <v>430</v>
      </c>
      <c r="AK242" s="7" t="s">
        <v>716</v>
      </c>
      <c r="AL242">
        <v>9811163781</v>
      </c>
      <c r="AM242" s="31" t="s">
        <v>2092</v>
      </c>
      <c r="AN242" s="7" t="s">
        <v>1787</v>
      </c>
      <c r="AP242">
        <v>9811163781</v>
      </c>
      <c r="AQ242" s="31" t="s">
        <v>2092</v>
      </c>
      <c r="AR242" s="32" t="s">
        <v>1789</v>
      </c>
      <c r="AS242" s="32" t="s">
        <v>1790</v>
      </c>
      <c r="AT242" s="7" t="s">
        <v>1791</v>
      </c>
      <c r="AU242" s="30">
        <v>45686</v>
      </c>
      <c r="AV242" s="11" t="s">
        <v>2093</v>
      </c>
    </row>
    <row r="243" spans="1:48" x14ac:dyDescent="0.25">
      <c r="A243">
        <v>2024</v>
      </c>
      <c r="B243" s="6">
        <v>45566</v>
      </c>
      <c r="C243" s="6">
        <v>45657</v>
      </c>
      <c r="D243" t="s">
        <v>112</v>
      </c>
      <c r="E243" s="7" t="s">
        <v>717</v>
      </c>
      <c r="F243" s="7" t="s">
        <v>718</v>
      </c>
      <c r="G243" s="7" t="s">
        <v>719</v>
      </c>
      <c r="I243" s="7" t="s">
        <v>923</v>
      </c>
      <c r="K243" s="7" t="s">
        <v>947</v>
      </c>
      <c r="L243" t="s">
        <v>116</v>
      </c>
      <c r="N243" s="7" t="s">
        <v>1183</v>
      </c>
      <c r="Q243" s="13" t="s">
        <v>1325</v>
      </c>
      <c r="S243" s="16" t="s">
        <v>1552</v>
      </c>
      <c r="T243">
        <v>29</v>
      </c>
      <c r="U243" s="25"/>
      <c r="V243" t="s">
        <v>183</v>
      </c>
      <c r="W243" s="7" t="s">
        <v>1580</v>
      </c>
      <c r="X243" s="7">
        <v>1</v>
      </c>
      <c r="Y243" s="17" t="s">
        <v>1704</v>
      </c>
      <c r="Z243" s="7">
        <v>1</v>
      </c>
      <c r="AA243" s="17" t="s">
        <v>2133</v>
      </c>
      <c r="AB243" s="24">
        <v>4</v>
      </c>
      <c r="AC243" t="s">
        <v>126</v>
      </c>
      <c r="AD243">
        <v>24010</v>
      </c>
      <c r="AI243" s="7" t="s">
        <v>717</v>
      </c>
      <c r="AJ243" s="7" t="s">
        <v>718</v>
      </c>
      <c r="AK243" s="7" t="s">
        <v>719</v>
      </c>
      <c r="AL243">
        <v>9811251879</v>
      </c>
      <c r="AN243" s="7" t="s">
        <v>1787</v>
      </c>
      <c r="AP243">
        <v>9811251879</v>
      </c>
      <c r="AR243" s="32" t="s">
        <v>1789</v>
      </c>
      <c r="AS243" s="32" t="s">
        <v>1790</v>
      </c>
      <c r="AT243" s="7" t="s">
        <v>1791</v>
      </c>
      <c r="AU243" s="30">
        <v>45686</v>
      </c>
      <c r="AV243" s="11" t="s">
        <v>2094</v>
      </c>
    </row>
    <row r="244" spans="1:48" x14ac:dyDescent="0.25">
      <c r="A244">
        <v>2024</v>
      </c>
      <c r="B244" s="6">
        <v>45566</v>
      </c>
      <c r="C244" s="6">
        <v>45657</v>
      </c>
      <c r="D244" t="s">
        <v>112</v>
      </c>
      <c r="E244" s="7" t="s">
        <v>720</v>
      </c>
      <c r="F244" s="7" t="s">
        <v>445</v>
      </c>
      <c r="G244" s="7" t="s">
        <v>713</v>
      </c>
      <c r="I244" s="7" t="s">
        <v>924</v>
      </c>
      <c r="K244" s="7" t="s">
        <v>947</v>
      </c>
      <c r="L244" t="s">
        <v>116</v>
      </c>
      <c r="N244" t="s">
        <v>1184</v>
      </c>
      <c r="Q244" s="13" t="s">
        <v>1326</v>
      </c>
      <c r="R244" t="s">
        <v>177</v>
      </c>
      <c r="S244" s="16" t="s">
        <v>1395</v>
      </c>
      <c r="T244">
        <v>121</v>
      </c>
      <c r="U244" s="17" t="s">
        <v>1553</v>
      </c>
      <c r="V244" t="s">
        <v>183</v>
      </c>
      <c r="W244" s="7" t="s">
        <v>1580</v>
      </c>
      <c r="X244" s="7">
        <v>1</v>
      </c>
      <c r="Y244" s="17" t="s">
        <v>1704</v>
      </c>
      <c r="Z244" s="7">
        <v>1</v>
      </c>
      <c r="AA244" s="17" t="s">
        <v>2133</v>
      </c>
      <c r="AB244" s="24">
        <v>4</v>
      </c>
      <c r="AC244" t="s">
        <v>126</v>
      </c>
      <c r="AD244">
        <v>24097</v>
      </c>
      <c r="AI244" s="7" t="s">
        <v>720</v>
      </c>
      <c r="AJ244" s="7" t="s">
        <v>445</v>
      </c>
      <c r="AK244" s="7" t="s">
        <v>313</v>
      </c>
      <c r="AM244" s="31" t="s">
        <v>2095</v>
      </c>
      <c r="AN244" s="7" t="s">
        <v>1787</v>
      </c>
      <c r="AQ244" s="31" t="s">
        <v>2095</v>
      </c>
      <c r="AR244" s="32" t="s">
        <v>1789</v>
      </c>
      <c r="AS244" s="32" t="s">
        <v>1790</v>
      </c>
      <c r="AT244" s="7" t="s">
        <v>1791</v>
      </c>
      <c r="AU244" s="30">
        <v>45686</v>
      </c>
      <c r="AV244" s="11" t="s">
        <v>2096</v>
      </c>
    </row>
    <row r="245" spans="1:48" x14ac:dyDescent="0.25">
      <c r="A245">
        <v>2024</v>
      </c>
      <c r="B245" s="6">
        <v>45566</v>
      </c>
      <c r="C245" s="6">
        <v>45657</v>
      </c>
      <c r="D245" t="s">
        <v>113</v>
      </c>
      <c r="E245" s="7" t="s">
        <v>721</v>
      </c>
      <c r="F245" s="7" t="s">
        <v>721</v>
      </c>
      <c r="G245" s="7" t="s">
        <v>721</v>
      </c>
      <c r="I245" s="7" t="s">
        <v>721</v>
      </c>
      <c r="K245" s="7" t="s">
        <v>947</v>
      </c>
      <c r="L245" t="s">
        <v>116</v>
      </c>
      <c r="N245" s="7" t="s">
        <v>1185</v>
      </c>
      <c r="Q245" s="13" t="s">
        <v>1327</v>
      </c>
      <c r="R245" t="s">
        <v>158</v>
      </c>
      <c r="S245" s="16" t="s">
        <v>1554</v>
      </c>
      <c r="T245" s="16" t="s">
        <v>1555</v>
      </c>
      <c r="U245" s="25" t="s">
        <v>1556</v>
      </c>
      <c r="V245" t="s">
        <v>183</v>
      </c>
      <c r="W245" s="7" t="s">
        <v>1652</v>
      </c>
      <c r="X245" s="7">
        <v>1</v>
      </c>
      <c r="Y245" s="17" t="s">
        <v>1704</v>
      </c>
      <c r="Z245" s="7">
        <v>1</v>
      </c>
      <c r="AA245" s="17" t="s">
        <v>2133</v>
      </c>
      <c r="AB245" s="24">
        <v>4</v>
      </c>
      <c r="AC245" t="s">
        <v>126</v>
      </c>
      <c r="AD245">
        <v>24087</v>
      </c>
      <c r="AI245" s="7" t="s">
        <v>721</v>
      </c>
      <c r="AJ245" s="7" t="s">
        <v>721</v>
      </c>
      <c r="AK245" s="7" t="s">
        <v>721</v>
      </c>
      <c r="AM245" s="31" t="s">
        <v>2097</v>
      </c>
      <c r="AN245" s="7" t="s">
        <v>1787</v>
      </c>
      <c r="AQ245" s="31" t="s">
        <v>2097</v>
      </c>
      <c r="AR245" s="32" t="s">
        <v>1789</v>
      </c>
      <c r="AS245" s="32" t="s">
        <v>1790</v>
      </c>
      <c r="AT245" s="7" t="s">
        <v>1791</v>
      </c>
      <c r="AU245" s="30">
        <v>45686</v>
      </c>
      <c r="AV245" s="11" t="s">
        <v>2098</v>
      </c>
    </row>
    <row r="246" spans="1:48" x14ac:dyDescent="0.25">
      <c r="A246">
        <v>2024</v>
      </c>
      <c r="B246" s="6">
        <v>45566</v>
      </c>
      <c r="C246" s="6">
        <v>45657</v>
      </c>
      <c r="D246" t="s">
        <v>113</v>
      </c>
      <c r="E246" s="10" t="s">
        <v>722</v>
      </c>
      <c r="F246" s="10" t="s">
        <v>722</v>
      </c>
      <c r="G246" s="10" t="s">
        <v>722</v>
      </c>
      <c r="I246" s="10" t="s">
        <v>722</v>
      </c>
      <c r="K246" s="7" t="s">
        <v>948</v>
      </c>
      <c r="L246" t="s">
        <v>116</v>
      </c>
      <c r="N246" t="s">
        <v>1186</v>
      </c>
      <c r="Q246" s="13" t="s">
        <v>1328</v>
      </c>
      <c r="R246" t="s">
        <v>158</v>
      </c>
      <c r="S246" s="16" t="s">
        <v>1557</v>
      </c>
      <c r="T246">
        <v>21</v>
      </c>
      <c r="U246" s="25" t="s">
        <v>1558</v>
      </c>
      <c r="V246" t="s">
        <v>183</v>
      </c>
      <c r="W246" s="7" t="s">
        <v>1713</v>
      </c>
      <c r="X246" s="7">
        <v>1</v>
      </c>
      <c r="Y246" s="17" t="s">
        <v>1704</v>
      </c>
      <c r="Z246" s="7">
        <v>1</v>
      </c>
      <c r="AA246" s="17" t="s">
        <v>2133</v>
      </c>
      <c r="AB246" s="24">
        <v>4</v>
      </c>
      <c r="AC246" t="s">
        <v>126</v>
      </c>
      <c r="AD246">
        <v>24060</v>
      </c>
      <c r="AI246" s="15" t="s">
        <v>722</v>
      </c>
      <c r="AJ246" s="15" t="s">
        <v>722</v>
      </c>
      <c r="AK246" s="15" t="s">
        <v>722</v>
      </c>
      <c r="AL246">
        <v>9811096669</v>
      </c>
      <c r="AM246" s="31" t="s">
        <v>2099</v>
      </c>
      <c r="AN246" s="7" t="s">
        <v>1787</v>
      </c>
      <c r="AP246">
        <v>9811096669</v>
      </c>
      <c r="AQ246" s="31" t="s">
        <v>2099</v>
      </c>
      <c r="AR246" s="32" t="s">
        <v>1789</v>
      </c>
      <c r="AS246" s="32" t="s">
        <v>1790</v>
      </c>
      <c r="AT246" s="7" t="s">
        <v>1791</v>
      </c>
      <c r="AU246" s="30">
        <v>45686</v>
      </c>
      <c r="AV246" s="11" t="s">
        <v>2100</v>
      </c>
    </row>
    <row r="247" spans="1:48" x14ac:dyDescent="0.25">
      <c r="A247">
        <v>2024</v>
      </c>
      <c r="B247" s="6">
        <v>45566</v>
      </c>
      <c r="C247" s="6">
        <v>45657</v>
      </c>
      <c r="D247" t="s">
        <v>112</v>
      </c>
      <c r="E247" s="10" t="s">
        <v>723</v>
      </c>
      <c r="F247" s="10" t="s">
        <v>724</v>
      </c>
      <c r="G247" s="10" t="s">
        <v>271</v>
      </c>
      <c r="I247" s="10" t="s">
        <v>925</v>
      </c>
      <c r="K247" s="7" t="s">
        <v>940</v>
      </c>
      <c r="L247" t="s">
        <v>116</v>
      </c>
      <c r="N247" s="7" t="s">
        <v>1187</v>
      </c>
      <c r="Q247" s="13" t="s">
        <v>1329</v>
      </c>
      <c r="R247" t="s">
        <v>158</v>
      </c>
      <c r="S247">
        <v>26</v>
      </c>
      <c r="U247" s="25">
        <v>114</v>
      </c>
      <c r="V247" t="s">
        <v>183</v>
      </c>
      <c r="W247" s="7" t="s">
        <v>1699</v>
      </c>
      <c r="X247" s="7">
        <v>3</v>
      </c>
      <c r="Y247" s="17" t="s">
        <v>1697</v>
      </c>
      <c r="Z247" s="7">
        <v>1</v>
      </c>
      <c r="AA247" s="17" t="s">
        <v>2133</v>
      </c>
      <c r="AB247" s="24">
        <v>4</v>
      </c>
      <c r="AC247" t="s">
        <v>126</v>
      </c>
      <c r="AD247">
        <v>24100</v>
      </c>
      <c r="AI247" s="7" t="s">
        <v>723</v>
      </c>
      <c r="AJ247" s="7" t="s">
        <v>724</v>
      </c>
      <c r="AK247" s="7" t="s">
        <v>271</v>
      </c>
      <c r="AL247">
        <v>9381064574</v>
      </c>
      <c r="AM247" s="31" t="s">
        <v>2101</v>
      </c>
      <c r="AN247" s="7" t="s">
        <v>1787</v>
      </c>
      <c r="AP247">
        <v>9381064574</v>
      </c>
      <c r="AQ247" s="31" t="s">
        <v>2101</v>
      </c>
      <c r="AR247" s="32" t="s">
        <v>1789</v>
      </c>
      <c r="AS247" s="32" t="s">
        <v>1790</v>
      </c>
      <c r="AT247" s="7" t="s">
        <v>1791</v>
      </c>
      <c r="AU247" s="30">
        <v>45686</v>
      </c>
      <c r="AV247" s="11" t="s">
        <v>2102</v>
      </c>
    </row>
    <row r="248" spans="1:48" x14ac:dyDescent="0.25">
      <c r="A248">
        <v>2024</v>
      </c>
      <c r="B248" s="6">
        <v>45566</v>
      </c>
      <c r="C248" s="6">
        <v>45657</v>
      </c>
      <c r="D248" t="s">
        <v>112</v>
      </c>
      <c r="E248" s="10" t="s">
        <v>725</v>
      </c>
      <c r="F248" s="10" t="s">
        <v>726</v>
      </c>
      <c r="G248" s="10" t="s">
        <v>727</v>
      </c>
      <c r="I248" s="10" t="s">
        <v>926</v>
      </c>
      <c r="K248" s="7" t="s">
        <v>940</v>
      </c>
      <c r="L248" t="s">
        <v>116</v>
      </c>
      <c r="N248" t="s">
        <v>1188</v>
      </c>
      <c r="Q248" s="13" t="s">
        <v>1330</v>
      </c>
      <c r="R248" t="s">
        <v>158</v>
      </c>
      <c r="S248" s="16" t="s">
        <v>1559</v>
      </c>
      <c r="T248" s="24" t="s">
        <v>1560</v>
      </c>
      <c r="U248" s="25" t="s">
        <v>1561</v>
      </c>
      <c r="V248" t="s">
        <v>183</v>
      </c>
      <c r="W248" s="7" t="s">
        <v>1644</v>
      </c>
      <c r="X248" s="7">
        <v>1</v>
      </c>
      <c r="Y248" s="17" t="s">
        <v>1714</v>
      </c>
      <c r="Z248" s="7">
        <v>1</v>
      </c>
      <c r="AA248" s="17" t="s">
        <v>2133</v>
      </c>
      <c r="AB248" s="24">
        <v>4</v>
      </c>
      <c r="AC248" t="s">
        <v>126</v>
      </c>
      <c r="AD248">
        <v>24050</v>
      </c>
      <c r="AI248" s="7" t="s">
        <v>725</v>
      </c>
      <c r="AJ248" s="7" t="s">
        <v>726</v>
      </c>
      <c r="AK248" s="7" t="s">
        <v>1779</v>
      </c>
      <c r="AL248">
        <v>9818115257</v>
      </c>
      <c r="AM248" s="31" t="s">
        <v>2103</v>
      </c>
      <c r="AN248" s="7" t="s">
        <v>1787</v>
      </c>
      <c r="AP248">
        <v>9818115257</v>
      </c>
      <c r="AQ248" s="31" t="s">
        <v>2104</v>
      </c>
      <c r="AR248" s="32" t="s">
        <v>1789</v>
      </c>
      <c r="AS248" s="32" t="s">
        <v>1790</v>
      </c>
      <c r="AT248" s="7" t="s">
        <v>1791</v>
      </c>
      <c r="AU248" s="30">
        <v>45686</v>
      </c>
      <c r="AV248" s="11" t="s">
        <v>2102</v>
      </c>
    </row>
    <row r="249" spans="1:48" x14ac:dyDescent="0.25">
      <c r="A249">
        <v>2024</v>
      </c>
      <c r="B249" s="6">
        <v>45566</v>
      </c>
      <c r="C249" s="6">
        <v>45657</v>
      </c>
      <c r="D249" t="s">
        <v>112</v>
      </c>
      <c r="E249" s="10" t="s">
        <v>728</v>
      </c>
      <c r="F249" s="10" t="s">
        <v>729</v>
      </c>
      <c r="G249" s="10" t="s">
        <v>410</v>
      </c>
      <c r="I249" s="10" t="s">
        <v>927</v>
      </c>
      <c r="K249" s="7" t="s">
        <v>940</v>
      </c>
      <c r="L249" t="s">
        <v>116</v>
      </c>
      <c r="N249" s="7" t="s">
        <v>1189</v>
      </c>
      <c r="Q249" s="13" t="s">
        <v>1314</v>
      </c>
      <c r="R249" t="s">
        <v>158</v>
      </c>
      <c r="S249" s="16" t="s">
        <v>1407</v>
      </c>
      <c r="T249" s="24" t="s">
        <v>1562</v>
      </c>
      <c r="U249" s="25"/>
      <c r="X249" s="7">
        <v>1</v>
      </c>
      <c r="Y249" s="17" t="s">
        <v>1714</v>
      </c>
      <c r="Z249" s="7">
        <v>1</v>
      </c>
      <c r="AA249" s="17" t="s">
        <v>2133</v>
      </c>
      <c r="AB249" s="24">
        <v>4</v>
      </c>
      <c r="AC249" t="s">
        <v>126</v>
      </c>
      <c r="AD249">
        <v>24096</v>
      </c>
      <c r="AI249" s="7" t="s">
        <v>728</v>
      </c>
      <c r="AJ249" s="7" t="s">
        <v>729</v>
      </c>
      <c r="AK249" s="7" t="s">
        <v>410</v>
      </c>
      <c r="AL249">
        <v>9811011300</v>
      </c>
      <c r="AM249" s="31" t="s">
        <v>2105</v>
      </c>
      <c r="AN249" s="7" t="s">
        <v>1787</v>
      </c>
      <c r="AP249">
        <v>9811011300</v>
      </c>
      <c r="AQ249" s="31" t="s">
        <v>2105</v>
      </c>
      <c r="AR249" s="32" t="s">
        <v>1789</v>
      </c>
      <c r="AS249" s="32" t="s">
        <v>1790</v>
      </c>
      <c r="AT249" s="7" t="s">
        <v>1791</v>
      </c>
      <c r="AU249" s="30">
        <v>45686</v>
      </c>
      <c r="AV249" s="11" t="s">
        <v>2106</v>
      </c>
    </row>
    <row r="250" spans="1:48" x14ac:dyDescent="0.25">
      <c r="A250">
        <v>2024</v>
      </c>
      <c r="B250" s="6">
        <v>45566</v>
      </c>
      <c r="C250" s="6">
        <v>45657</v>
      </c>
      <c r="D250" t="s">
        <v>112</v>
      </c>
      <c r="E250" s="10" t="s">
        <v>730</v>
      </c>
      <c r="F250" s="10" t="s">
        <v>445</v>
      </c>
      <c r="G250" s="10" t="s">
        <v>731</v>
      </c>
      <c r="I250" s="10" t="s">
        <v>928</v>
      </c>
      <c r="K250" s="7" t="s">
        <v>940</v>
      </c>
      <c r="L250" t="s">
        <v>116</v>
      </c>
      <c r="N250" t="s">
        <v>1190</v>
      </c>
      <c r="Q250" s="15" t="s">
        <v>1331</v>
      </c>
      <c r="R250" t="s">
        <v>158</v>
      </c>
      <c r="S250" s="16" t="s">
        <v>1563</v>
      </c>
      <c r="T250">
        <v>18</v>
      </c>
      <c r="U250" s="25"/>
      <c r="V250" t="s">
        <v>183</v>
      </c>
      <c r="W250" s="7" t="s">
        <v>1715</v>
      </c>
      <c r="X250" s="7">
        <v>1</v>
      </c>
      <c r="Y250" s="17" t="s">
        <v>1704</v>
      </c>
      <c r="Z250" s="7">
        <v>1</v>
      </c>
      <c r="AA250" s="17" t="s">
        <v>126</v>
      </c>
      <c r="AB250" s="24">
        <v>4</v>
      </c>
      <c r="AC250" t="s">
        <v>126</v>
      </c>
      <c r="AD250">
        <v>24520</v>
      </c>
      <c r="AI250" s="7" t="s">
        <v>1780</v>
      </c>
      <c r="AJ250" s="7" t="s">
        <v>445</v>
      </c>
      <c r="AK250" s="7" t="s">
        <v>1781</v>
      </c>
      <c r="AL250">
        <v>9811873250</v>
      </c>
      <c r="AM250" s="31" t="s">
        <v>2107</v>
      </c>
      <c r="AN250" s="7" t="s">
        <v>1787</v>
      </c>
      <c r="AP250">
        <v>9811873250</v>
      </c>
      <c r="AQ250" s="31" t="s">
        <v>2107</v>
      </c>
      <c r="AR250" s="32" t="s">
        <v>1789</v>
      </c>
      <c r="AS250" s="32" t="s">
        <v>1790</v>
      </c>
      <c r="AT250" s="7" t="s">
        <v>1791</v>
      </c>
      <c r="AU250" s="30">
        <v>45686</v>
      </c>
      <c r="AV250" s="11" t="s">
        <v>2106</v>
      </c>
    </row>
    <row r="251" spans="1:48" x14ac:dyDescent="0.25">
      <c r="A251">
        <v>2024</v>
      </c>
      <c r="B251" s="6">
        <v>45566</v>
      </c>
      <c r="C251" s="6">
        <v>45657</v>
      </c>
      <c r="D251" t="s">
        <v>113</v>
      </c>
      <c r="E251" s="10" t="s">
        <v>732</v>
      </c>
      <c r="F251" s="10" t="s">
        <v>732</v>
      </c>
      <c r="G251" s="10" t="s">
        <v>732</v>
      </c>
      <c r="I251" s="10" t="s">
        <v>732</v>
      </c>
      <c r="K251" s="7" t="s">
        <v>944</v>
      </c>
      <c r="L251" t="s">
        <v>116</v>
      </c>
      <c r="N251" s="7" t="s">
        <v>1191</v>
      </c>
      <c r="Q251" s="13" t="s">
        <v>1332</v>
      </c>
      <c r="R251" t="s">
        <v>158</v>
      </c>
      <c r="S251">
        <v>53</v>
      </c>
      <c r="T251" s="7">
        <v>52</v>
      </c>
      <c r="U251" s="25">
        <v>54</v>
      </c>
      <c r="V251" t="s">
        <v>183</v>
      </c>
      <c r="W251" s="7" t="s">
        <v>1592</v>
      </c>
      <c r="X251" s="7">
        <v>50</v>
      </c>
      <c r="Y251" s="17" t="s">
        <v>1702</v>
      </c>
      <c r="Z251" s="7">
        <v>50</v>
      </c>
      <c r="AA251" s="17" t="s">
        <v>1702</v>
      </c>
      <c r="AB251" s="24">
        <v>31</v>
      </c>
      <c r="AC251" t="s">
        <v>143</v>
      </c>
      <c r="AD251">
        <v>97000</v>
      </c>
      <c r="AI251" s="7" t="s">
        <v>1782</v>
      </c>
      <c r="AJ251" s="7" t="s">
        <v>1782</v>
      </c>
      <c r="AK251" s="7" t="s">
        <v>1782</v>
      </c>
      <c r="AL251">
        <v>9818149443</v>
      </c>
      <c r="AN251" s="7" t="s">
        <v>1787</v>
      </c>
      <c r="AP251">
        <v>9818149443</v>
      </c>
      <c r="AR251" s="32" t="s">
        <v>1789</v>
      </c>
      <c r="AS251" s="32" t="s">
        <v>1790</v>
      </c>
      <c r="AT251" s="7" t="s">
        <v>1791</v>
      </c>
      <c r="AU251" s="30">
        <v>45686</v>
      </c>
      <c r="AV251" s="11" t="s">
        <v>2108</v>
      </c>
    </row>
    <row r="252" spans="1:48" x14ac:dyDescent="0.25">
      <c r="A252">
        <v>2024</v>
      </c>
      <c r="B252" s="6">
        <v>45566</v>
      </c>
      <c r="C252" s="6">
        <v>45657</v>
      </c>
      <c r="D252" t="s">
        <v>113</v>
      </c>
      <c r="E252" s="10" t="s">
        <v>733</v>
      </c>
      <c r="F252" s="10" t="s">
        <v>733</v>
      </c>
      <c r="G252" s="10" t="s">
        <v>733</v>
      </c>
      <c r="I252" s="10" t="s">
        <v>733</v>
      </c>
      <c r="K252" s="7" t="s">
        <v>943</v>
      </c>
      <c r="L252" t="s">
        <v>116</v>
      </c>
      <c r="N252" t="s">
        <v>1192</v>
      </c>
      <c r="Q252" s="13" t="s">
        <v>1333</v>
      </c>
      <c r="R252" t="s">
        <v>158</v>
      </c>
      <c r="S252">
        <v>14</v>
      </c>
      <c r="T252" s="16" t="s">
        <v>1564</v>
      </c>
      <c r="U252" s="25"/>
      <c r="V252" t="s">
        <v>183</v>
      </c>
      <c r="W252" s="7" t="s">
        <v>1709</v>
      </c>
      <c r="X252" s="7">
        <v>1</v>
      </c>
      <c r="Y252" s="17" t="s">
        <v>1704</v>
      </c>
      <c r="Z252" s="7">
        <v>1</v>
      </c>
      <c r="AA252" s="17" t="s">
        <v>2133</v>
      </c>
      <c r="AB252" s="24">
        <v>4</v>
      </c>
      <c r="AC252" t="s">
        <v>126</v>
      </c>
      <c r="AD252">
        <v>24040</v>
      </c>
      <c r="AI252" s="7" t="s">
        <v>1783</v>
      </c>
      <c r="AJ252" s="7" t="s">
        <v>1783</v>
      </c>
      <c r="AK252" s="7" t="s">
        <v>1783</v>
      </c>
      <c r="AL252">
        <v>8165887</v>
      </c>
      <c r="AM252" s="31" t="s">
        <v>2109</v>
      </c>
      <c r="AN252" s="7" t="s">
        <v>1787</v>
      </c>
      <c r="AP252">
        <v>8165887</v>
      </c>
      <c r="AQ252" s="31" t="s">
        <v>2109</v>
      </c>
      <c r="AR252" s="32" t="s">
        <v>1789</v>
      </c>
      <c r="AS252" s="32" t="s">
        <v>1790</v>
      </c>
      <c r="AT252" s="7" t="s">
        <v>1791</v>
      </c>
      <c r="AU252" s="30">
        <v>45686</v>
      </c>
      <c r="AV252" s="11" t="s">
        <v>2110</v>
      </c>
    </row>
    <row r="253" spans="1:48" x14ac:dyDescent="0.25">
      <c r="A253">
        <v>2024</v>
      </c>
      <c r="B253" s="6">
        <v>45566</v>
      </c>
      <c r="C253" s="6">
        <v>45657</v>
      </c>
      <c r="D253" t="s">
        <v>112</v>
      </c>
      <c r="E253" s="10" t="s">
        <v>734</v>
      </c>
      <c r="F253" s="10" t="s">
        <v>241</v>
      </c>
      <c r="G253" s="10" t="s">
        <v>735</v>
      </c>
      <c r="I253" s="10" t="s">
        <v>929</v>
      </c>
      <c r="K253" s="7" t="s">
        <v>943</v>
      </c>
      <c r="L253" t="s">
        <v>116</v>
      </c>
      <c r="N253" s="7" t="s">
        <v>1193</v>
      </c>
      <c r="Q253" s="13" t="s">
        <v>1334</v>
      </c>
      <c r="T253" s="24"/>
      <c r="U253" s="25"/>
      <c r="X253" s="7">
        <v>1</v>
      </c>
      <c r="Y253" s="17" t="s">
        <v>1704</v>
      </c>
      <c r="Z253" s="7">
        <v>1</v>
      </c>
      <c r="AA253" s="17" t="s">
        <v>2133</v>
      </c>
      <c r="AB253" s="24">
        <v>4</v>
      </c>
      <c r="AC253" t="s">
        <v>126</v>
      </c>
      <c r="AD253">
        <v>24040</v>
      </c>
      <c r="AI253" s="7" t="s">
        <v>734</v>
      </c>
      <c r="AJ253" s="7" t="s">
        <v>241</v>
      </c>
      <c r="AK253" s="7" t="s">
        <v>735</v>
      </c>
      <c r="AM253" s="31" t="s">
        <v>2111</v>
      </c>
      <c r="AN253" s="7" t="s">
        <v>1787</v>
      </c>
      <c r="AQ253" s="31" t="s">
        <v>2111</v>
      </c>
      <c r="AR253" s="32" t="s">
        <v>1789</v>
      </c>
      <c r="AS253" s="32" t="s">
        <v>1790</v>
      </c>
      <c r="AT253" s="7" t="s">
        <v>1791</v>
      </c>
      <c r="AU253" s="30">
        <v>45686</v>
      </c>
      <c r="AV253" s="11" t="s">
        <v>2112</v>
      </c>
    </row>
    <row r="254" spans="1:48" x14ac:dyDescent="0.25">
      <c r="A254">
        <v>2024</v>
      </c>
      <c r="B254" s="6">
        <v>45566</v>
      </c>
      <c r="C254" s="6">
        <v>45657</v>
      </c>
      <c r="D254" t="s">
        <v>112</v>
      </c>
      <c r="E254" s="10" t="s">
        <v>736</v>
      </c>
      <c r="F254" s="10" t="s">
        <v>737</v>
      </c>
      <c r="G254" s="10" t="s">
        <v>475</v>
      </c>
      <c r="I254" s="10" t="s">
        <v>930</v>
      </c>
      <c r="K254" s="7" t="s">
        <v>941</v>
      </c>
      <c r="L254" t="s">
        <v>116</v>
      </c>
      <c r="N254" t="s">
        <v>1194</v>
      </c>
      <c r="Q254" s="13" t="s">
        <v>1335</v>
      </c>
      <c r="T254" s="24"/>
      <c r="U254" s="25"/>
      <c r="X254" s="7">
        <v>1</v>
      </c>
      <c r="Y254" s="17" t="s">
        <v>1704</v>
      </c>
      <c r="Z254" s="7">
        <v>1</v>
      </c>
      <c r="AA254" s="17" t="s">
        <v>2133</v>
      </c>
      <c r="AB254" s="24">
        <v>4</v>
      </c>
      <c r="AC254" t="s">
        <v>126</v>
      </c>
      <c r="AD254">
        <v>24075</v>
      </c>
      <c r="AI254" s="7" t="s">
        <v>1784</v>
      </c>
      <c r="AJ254" s="7" t="s">
        <v>737</v>
      </c>
      <c r="AK254" s="7" t="s">
        <v>475</v>
      </c>
      <c r="AM254" s="31" t="s">
        <v>2113</v>
      </c>
      <c r="AN254" s="7" t="s">
        <v>1787</v>
      </c>
      <c r="AQ254" s="31" t="s">
        <v>2113</v>
      </c>
      <c r="AR254" s="32" t="s">
        <v>1789</v>
      </c>
      <c r="AS254" s="32" t="s">
        <v>1790</v>
      </c>
      <c r="AT254" s="7" t="s">
        <v>1791</v>
      </c>
      <c r="AU254" s="30">
        <v>45686</v>
      </c>
      <c r="AV254" s="11" t="s">
        <v>2112</v>
      </c>
    </row>
    <row r="255" spans="1:48" x14ac:dyDescent="0.25">
      <c r="A255">
        <v>2024</v>
      </c>
      <c r="B255" s="6">
        <v>45566</v>
      </c>
      <c r="C255" s="6">
        <v>45657</v>
      </c>
      <c r="D255" t="s">
        <v>112</v>
      </c>
      <c r="E255" s="10" t="s">
        <v>738</v>
      </c>
      <c r="F255" s="10" t="s">
        <v>713</v>
      </c>
      <c r="G255" s="10" t="s">
        <v>681</v>
      </c>
      <c r="I255" s="10" t="s">
        <v>931</v>
      </c>
      <c r="K255" s="7" t="s">
        <v>940</v>
      </c>
      <c r="L255" t="s">
        <v>116</v>
      </c>
      <c r="N255" s="7" t="s">
        <v>1195</v>
      </c>
      <c r="Q255" s="13" t="s">
        <v>1336</v>
      </c>
      <c r="R255" t="s">
        <v>177</v>
      </c>
      <c r="S255" s="16" t="s">
        <v>1373</v>
      </c>
      <c r="T255" s="16" t="s">
        <v>1565</v>
      </c>
      <c r="U255" s="17" t="s">
        <v>1560</v>
      </c>
      <c r="V255" t="s">
        <v>183</v>
      </c>
      <c r="W255" s="7" t="s">
        <v>1574</v>
      </c>
      <c r="X255" s="7">
        <v>1</v>
      </c>
      <c r="Y255" s="17" t="s">
        <v>1704</v>
      </c>
      <c r="Z255" s="7">
        <v>1</v>
      </c>
      <c r="AA255" s="17" t="s">
        <v>126</v>
      </c>
      <c r="AB255" s="24">
        <v>4</v>
      </c>
      <c r="AC255" t="s">
        <v>126</v>
      </c>
      <c r="AD255">
        <v>24050</v>
      </c>
      <c r="AI255" s="7" t="s">
        <v>738</v>
      </c>
      <c r="AJ255" s="7" t="s">
        <v>713</v>
      </c>
      <c r="AK255" s="7" t="s">
        <v>681</v>
      </c>
      <c r="AL255">
        <v>9811456705</v>
      </c>
      <c r="AM255" s="31" t="s">
        <v>2114</v>
      </c>
      <c r="AN255" s="7" t="s">
        <v>1787</v>
      </c>
      <c r="AP255">
        <v>9811456705</v>
      </c>
      <c r="AQ255" s="31" t="s">
        <v>2114</v>
      </c>
      <c r="AR255" s="32" t="s">
        <v>1789</v>
      </c>
      <c r="AS255" s="32" t="s">
        <v>1790</v>
      </c>
      <c r="AT255" s="7" t="s">
        <v>1791</v>
      </c>
      <c r="AU255" s="30">
        <v>45686</v>
      </c>
      <c r="AV255" s="11" t="s">
        <v>2115</v>
      </c>
    </row>
    <row r="256" spans="1:48" x14ac:dyDescent="0.25">
      <c r="A256">
        <v>2024</v>
      </c>
      <c r="B256" s="6">
        <v>45566</v>
      </c>
      <c r="C256" s="6">
        <v>45657</v>
      </c>
      <c r="D256" t="s">
        <v>113</v>
      </c>
      <c r="E256" s="10" t="s">
        <v>739</v>
      </c>
      <c r="F256" s="10" t="s">
        <v>739</v>
      </c>
      <c r="G256" s="10" t="s">
        <v>739</v>
      </c>
      <c r="I256" s="10" t="s">
        <v>739</v>
      </c>
      <c r="K256" s="7" t="s">
        <v>940</v>
      </c>
      <c r="L256" t="s">
        <v>116</v>
      </c>
      <c r="N256" t="s">
        <v>1196</v>
      </c>
      <c r="Q256" s="13" t="s">
        <v>1337</v>
      </c>
      <c r="R256" t="s">
        <v>158</v>
      </c>
      <c r="S256" s="24">
        <v>20</v>
      </c>
      <c r="T256" s="16" t="s">
        <v>1566</v>
      </c>
      <c r="U256" s="17" t="s">
        <v>1567</v>
      </c>
      <c r="V256" t="s">
        <v>183</v>
      </c>
      <c r="W256" s="7" t="s">
        <v>1716</v>
      </c>
      <c r="X256" s="7">
        <v>1</v>
      </c>
      <c r="Y256" s="17" t="s">
        <v>1704</v>
      </c>
      <c r="Z256" s="7">
        <v>1</v>
      </c>
      <c r="AA256" s="17" t="s">
        <v>2133</v>
      </c>
      <c r="AB256" s="24">
        <v>4</v>
      </c>
      <c r="AC256" t="s">
        <v>126</v>
      </c>
      <c r="AD256">
        <v>24500</v>
      </c>
      <c r="AI256" s="7" t="s">
        <v>739</v>
      </c>
      <c r="AJ256" s="7" t="s">
        <v>1785</v>
      </c>
      <c r="AK256" s="7" t="s">
        <v>739</v>
      </c>
      <c r="AL256">
        <v>9811785528</v>
      </c>
      <c r="AM256" s="31" t="s">
        <v>2116</v>
      </c>
      <c r="AN256" s="7" t="s">
        <v>1787</v>
      </c>
      <c r="AP256">
        <v>9811785528</v>
      </c>
      <c r="AQ256" s="31" t="s">
        <v>2116</v>
      </c>
      <c r="AR256" s="32" t="s">
        <v>1789</v>
      </c>
      <c r="AS256" s="32" t="s">
        <v>1790</v>
      </c>
      <c r="AT256" s="7" t="s">
        <v>1791</v>
      </c>
      <c r="AU256" s="30">
        <v>45686</v>
      </c>
      <c r="AV256" s="11" t="s">
        <v>2117</v>
      </c>
    </row>
    <row r="257" spans="1:48" x14ac:dyDescent="0.25">
      <c r="A257">
        <v>2024</v>
      </c>
      <c r="B257" s="6">
        <v>45566</v>
      </c>
      <c r="C257" s="6">
        <v>45657</v>
      </c>
      <c r="D257" t="s">
        <v>112</v>
      </c>
      <c r="E257" s="10" t="s">
        <v>740</v>
      </c>
      <c r="F257" s="10" t="s">
        <v>741</v>
      </c>
      <c r="G257" s="10" t="s">
        <v>510</v>
      </c>
      <c r="I257" s="10" t="s">
        <v>932</v>
      </c>
      <c r="K257" s="7" t="s">
        <v>940</v>
      </c>
      <c r="L257" t="s">
        <v>116</v>
      </c>
      <c r="N257" s="7" t="s">
        <v>1197</v>
      </c>
      <c r="Q257" s="13" t="s">
        <v>1338</v>
      </c>
      <c r="R257" t="s">
        <v>158</v>
      </c>
      <c r="S257" s="16" t="s">
        <v>1373</v>
      </c>
      <c r="T257" s="24">
        <v>6</v>
      </c>
      <c r="U257" s="17" t="s">
        <v>1568</v>
      </c>
      <c r="V257" t="s">
        <v>183</v>
      </c>
      <c r="W257" s="7" t="s">
        <v>1627</v>
      </c>
      <c r="X257" s="7">
        <v>1</v>
      </c>
      <c r="Y257" s="17" t="s">
        <v>1704</v>
      </c>
      <c r="Z257" s="7">
        <v>1</v>
      </c>
      <c r="AA257" s="17" t="s">
        <v>2133</v>
      </c>
      <c r="AB257" s="24">
        <v>4</v>
      </c>
      <c r="AC257" t="s">
        <v>126</v>
      </c>
      <c r="AD257">
        <v>24090</v>
      </c>
      <c r="AI257" s="7" t="s">
        <v>740</v>
      </c>
      <c r="AJ257" s="7" t="s">
        <v>741</v>
      </c>
      <c r="AK257" s="7" t="s">
        <v>510</v>
      </c>
      <c r="AL257">
        <v>9811281538</v>
      </c>
      <c r="AN257" s="7" t="s">
        <v>1787</v>
      </c>
      <c r="AP257">
        <v>9811281538</v>
      </c>
      <c r="AR257" s="32" t="s">
        <v>1789</v>
      </c>
      <c r="AS257" s="32" t="s">
        <v>1790</v>
      </c>
      <c r="AT257" s="7" t="s">
        <v>1791</v>
      </c>
      <c r="AU257" s="30">
        <v>45686</v>
      </c>
      <c r="AV257" s="11" t="s">
        <v>2118</v>
      </c>
    </row>
    <row r="258" spans="1:48" x14ac:dyDescent="0.25">
      <c r="A258">
        <v>2024</v>
      </c>
      <c r="B258" s="6">
        <v>45566</v>
      </c>
      <c r="C258" s="6">
        <v>45657</v>
      </c>
      <c r="D258" t="s">
        <v>112</v>
      </c>
      <c r="E258" s="10" t="s">
        <v>742</v>
      </c>
      <c r="F258" s="10" t="s">
        <v>741</v>
      </c>
      <c r="G258" s="10" t="s">
        <v>741</v>
      </c>
      <c r="I258" s="10" t="s">
        <v>933</v>
      </c>
      <c r="K258" s="7" t="s">
        <v>947</v>
      </c>
      <c r="L258" t="s">
        <v>116</v>
      </c>
      <c r="N258" t="s">
        <v>1198</v>
      </c>
      <c r="Q258" s="13" t="s">
        <v>1339</v>
      </c>
      <c r="R258" t="s">
        <v>158</v>
      </c>
      <c r="S258" s="16" t="s">
        <v>1569</v>
      </c>
      <c r="T258" s="16" t="s">
        <v>1570</v>
      </c>
      <c r="U258" s="25"/>
      <c r="V258" t="s">
        <v>183</v>
      </c>
      <c r="W258" s="7" t="s">
        <v>1450</v>
      </c>
      <c r="X258" s="7">
        <v>1</v>
      </c>
      <c r="Y258" s="17" t="s">
        <v>1704</v>
      </c>
      <c r="Z258" s="7">
        <v>1</v>
      </c>
      <c r="AA258" s="17" t="s">
        <v>126</v>
      </c>
      <c r="AB258" s="24">
        <v>4</v>
      </c>
      <c r="AC258" t="s">
        <v>126</v>
      </c>
      <c r="AD258">
        <v>24085</v>
      </c>
      <c r="AI258" s="7" t="s">
        <v>742</v>
      </c>
      <c r="AJ258" s="7" t="s">
        <v>741</v>
      </c>
      <c r="AK258" s="7" t="s">
        <v>741</v>
      </c>
      <c r="AL258">
        <v>9818170798</v>
      </c>
      <c r="AM258" s="31" t="s">
        <v>2119</v>
      </c>
      <c r="AN258" s="7" t="s">
        <v>1787</v>
      </c>
      <c r="AO258" s="31" t="s">
        <v>2137</v>
      </c>
      <c r="AP258">
        <v>9818170798</v>
      </c>
      <c r="AQ258" s="31" t="s">
        <v>2120</v>
      </c>
      <c r="AR258" s="32" t="s">
        <v>1789</v>
      </c>
      <c r="AS258" s="32" t="s">
        <v>1790</v>
      </c>
      <c r="AT258" s="7" t="s">
        <v>1791</v>
      </c>
      <c r="AU258" s="30">
        <v>45686</v>
      </c>
      <c r="AV258" s="11" t="s">
        <v>2121</v>
      </c>
    </row>
    <row r="259" spans="1:48" x14ac:dyDescent="0.25">
      <c r="A259">
        <v>2024</v>
      </c>
      <c r="B259" s="6">
        <v>45566</v>
      </c>
      <c r="C259" s="6">
        <v>45657</v>
      </c>
      <c r="D259" t="s">
        <v>113</v>
      </c>
      <c r="E259" t="s">
        <v>2122</v>
      </c>
      <c r="F259" s="10" t="s">
        <v>2122</v>
      </c>
      <c r="G259" t="s">
        <v>2122</v>
      </c>
      <c r="I259" t="s">
        <v>2122</v>
      </c>
      <c r="K259" s="7" t="s">
        <v>948</v>
      </c>
      <c r="L259" t="s">
        <v>116</v>
      </c>
      <c r="N259" s="7" t="s">
        <v>2123</v>
      </c>
      <c r="Q259" s="13" t="s">
        <v>2124</v>
      </c>
      <c r="R259" t="s">
        <v>158</v>
      </c>
      <c r="S259" s="16" t="s">
        <v>2125</v>
      </c>
      <c r="T259" s="24">
        <v>128</v>
      </c>
      <c r="U259" s="17" t="s">
        <v>1340</v>
      </c>
      <c r="V259" t="s">
        <v>181</v>
      </c>
      <c r="W259" s="7" t="s">
        <v>1706</v>
      </c>
      <c r="X259" s="7">
        <v>1</v>
      </c>
      <c r="Y259" s="17" t="s">
        <v>1704</v>
      </c>
      <c r="Z259" s="7">
        <v>1</v>
      </c>
      <c r="AA259" s="17" t="s">
        <v>126</v>
      </c>
      <c r="AB259" s="24">
        <v>4</v>
      </c>
      <c r="AC259" t="s">
        <v>126</v>
      </c>
      <c r="AD259">
        <v>24000</v>
      </c>
      <c r="AI259" s="7" t="s">
        <v>2122</v>
      </c>
      <c r="AJ259" s="7" t="s">
        <v>2122</v>
      </c>
      <c r="AK259" s="7" t="s">
        <v>2122</v>
      </c>
      <c r="AL259">
        <v>9811527521</v>
      </c>
      <c r="AM259" s="36" t="s">
        <v>2134</v>
      </c>
      <c r="AN259" s="7" t="s">
        <v>1787</v>
      </c>
      <c r="AO259" s="36" t="s">
        <v>2138</v>
      </c>
      <c r="AP259">
        <v>9811527521</v>
      </c>
      <c r="AQ259" s="36" t="s">
        <v>2135</v>
      </c>
      <c r="AR259" s="32" t="s">
        <v>1789</v>
      </c>
      <c r="AS259" s="32" t="s">
        <v>1790</v>
      </c>
      <c r="AT259" s="7" t="s">
        <v>1791</v>
      </c>
      <c r="AU259" s="30">
        <v>45686</v>
      </c>
      <c r="AV259" s="11" t="s">
        <v>2136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59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L8:L259">
      <formula1>Hidden_311</formula1>
    </dataValidation>
    <dataValidation type="list" allowBlank="1" showErrorMessage="1" sqref="O8:O201">
      <formula1>Hidden_414</formula1>
    </dataValidation>
    <dataValidation type="list" allowBlank="1" showErrorMessage="1" sqref="P8:P201">
      <formula1>Hidden_515</formula1>
    </dataValidation>
    <dataValidation type="list" allowBlank="1" showErrorMessage="1" sqref="R8:R259">
      <formula1>Hidden_617</formula1>
    </dataValidation>
    <dataValidation type="list" allowBlank="1" showErrorMessage="1" sqref="V8:V259">
      <formula1>Hidden_721</formula1>
    </dataValidation>
    <dataValidation type="list" allowBlank="1" showErrorMessage="1" sqref="AC8:AC259">
      <formula1>Hidden_828</formula1>
    </dataValidation>
  </dataValidations>
  <hyperlinks>
    <hyperlink ref="AO8" r:id="rId1"/>
    <hyperlink ref="AQ8" r:id="rId2"/>
    <hyperlink ref="AM8" r:id="rId3"/>
    <hyperlink ref="AO17" r:id="rId4"/>
    <hyperlink ref="AO22" r:id="rId5"/>
    <hyperlink ref="AO57" r:id="rId6"/>
    <hyperlink ref="AO81" r:id="rId7"/>
    <hyperlink ref="AO84" r:id="rId8"/>
    <hyperlink ref="AO87" r:id="rId9"/>
    <hyperlink ref="AO88" r:id="rId10"/>
    <hyperlink ref="AM17" r:id="rId11"/>
    <hyperlink ref="AR134" r:id="rId12"/>
    <hyperlink ref="AS134" r:id="rId13"/>
    <hyperlink ref="AR135" r:id="rId14"/>
    <hyperlink ref="AS135" r:id="rId15"/>
    <hyperlink ref="AR136" r:id="rId16"/>
    <hyperlink ref="AS136" r:id="rId17"/>
    <hyperlink ref="AM137" r:id="rId18" location="m_2656219977371390819_" display="https://mail.google.com/mail/u/0/ - m_2656219977371390819_"/>
    <hyperlink ref="AQ137" r:id="rId19" location="m_2656219977371390819_" display="https://mail.google.com/mail/u/0/ - m_2656219977371390819_"/>
    <hyperlink ref="AR137" r:id="rId20"/>
    <hyperlink ref="AS137" r:id="rId21"/>
    <hyperlink ref="AR138" r:id="rId22"/>
    <hyperlink ref="AS138" r:id="rId23"/>
    <hyperlink ref="AM139" r:id="rId24"/>
    <hyperlink ref="AM140" r:id="rId25"/>
    <hyperlink ref="AM141" r:id="rId26"/>
    <hyperlink ref="AM142" r:id="rId27"/>
    <hyperlink ref="AM143" r:id="rId28"/>
    <hyperlink ref="AQ143" r:id="rId29"/>
    <hyperlink ref="AM144" r:id="rId30"/>
    <hyperlink ref="AM146" r:id="rId31" display="mailto:lu@datacloudsolutions.mx"/>
    <hyperlink ref="AQ146" r:id="rId32" display="mailto:lu@datacloudsolutions.mx"/>
    <hyperlink ref="AM147" r:id="rId33"/>
    <hyperlink ref="AQ147" r:id="rId34"/>
    <hyperlink ref="AM148" r:id="rId35"/>
    <hyperlink ref="AQ148" r:id="rId36"/>
    <hyperlink ref="AM149" r:id="rId37"/>
    <hyperlink ref="AQ149" r:id="rId38"/>
    <hyperlink ref="AO149" r:id="rId39"/>
    <hyperlink ref="AM151" r:id="rId40"/>
    <hyperlink ref="AQ151" r:id="rId41"/>
    <hyperlink ref="AM152" r:id="rId42"/>
    <hyperlink ref="AQ152" r:id="rId43"/>
    <hyperlink ref="AM155" r:id="rId44"/>
    <hyperlink ref="AM156" r:id="rId45" display="mailto:lescalante@itescam.edu.mx"/>
    <hyperlink ref="AQ156" r:id="rId46" display="mailto:lescalante@itescam.edu.mx"/>
    <hyperlink ref="AM157" r:id="rId47"/>
    <hyperlink ref="AM158" r:id="rId48"/>
    <hyperlink ref="AQ158" r:id="rId49"/>
    <hyperlink ref="AM159" r:id="rId50"/>
    <hyperlink ref="AQ159" r:id="rId51"/>
    <hyperlink ref="AM160" r:id="rId52"/>
    <hyperlink ref="AQ160" r:id="rId53"/>
    <hyperlink ref="AM161" r:id="rId54"/>
    <hyperlink ref="AM162" r:id="rId55"/>
    <hyperlink ref="AQ162" r:id="rId56"/>
    <hyperlink ref="AQ163" r:id="rId57"/>
    <hyperlink ref="AM163" r:id="rId58"/>
    <hyperlink ref="AM164" r:id="rId59"/>
    <hyperlink ref="AQ164" r:id="rId60"/>
    <hyperlink ref="AM165" r:id="rId61"/>
    <hyperlink ref="AQ165" r:id="rId62"/>
    <hyperlink ref="AM166" r:id="rId63" display="mailto:susanapechc@gmail.com"/>
    <hyperlink ref="AQ166" r:id="rId64" display="mailto:susanapechc@gmail.com"/>
    <hyperlink ref="AM167" r:id="rId65"/>
    <hyperlink ref="AQ167" r:id="rId66"/>
    <hyperlink ref="AM168" r:id="rId67"/>
    <hyperlink ref="AQ168" r:id="rId68"/>
    <hyperlink ref="AM170" r:id="rId69"/>
    <hyperlink ref="AQ170" r:id="rId70"/>
    <hyperlink ref="AM171" r:id="rId71" display="mailto:facturacion_notaria26@hotmail.com"/>
    <hyperlink ref="AQ171" r:id="rId72" display="mailto:facturacion_notaria26@hotmail.com"/>
    <hyperlink ref="AM172" r:id="rId73"/>
    <hyperlink ref="AQ172" r:id="rId74"/>
    <hyperlink ref="AM173" r:id="rId75"/>
    <hyperlink ref="AQ173" r:id="rId76"/>
    <hyperlink ref="AM175" r:id="rId77"/>
    <hyperlink ref="AQ175" r:id="rId78"/>
    <hyperlink ref="AM176" r:id="rId79" display="mailto:superlimp.productosdelimpieza@gmail.com"/>
    <hyperlink ref="AQ176" r:id="rId80" display="mailto:superlimp.productosdelimpieza@gmail.com"/>
    <hyperlink ref="AM178" r:id="rId81"/>
    <hyperlink ref="AQ178" r:id="rId82"/>
    <hyperlink ref="AM179" r:id="rId83"/>
    <hyperlink ref="AQ179" r:id="rId84"/>
    <hyperlink ref="AM180" r:id="rId85"/>
    <hyperlink ref="AQ180" r:id="rId86"/>
    <hyperlink ref="AQ182" r:id="rId87"/>
    <hyperlink ref="AM182" r:id="rId88"/>
    <hyperlink ref="AO182" r:id="rId89"/>
    <hyperlink ref="AM183" r:id="rId90"/>
    <hyperlink ref="AO185" r:id="rId91"/>
    <hyperlink ref="AQ185" r:id="rId92"/>
    <hyperlink ref="AM185" r:id="rId93"/>
    <hyperlink ref="AO188" r:id="rId94"/>
    <hyperlink ref="AM188" r:id="rId95"/>
    <hyperlink ref="AQ188" r:id="rId96"/>
    <hyperlink ref="AM192" r:id="rId97"/>
    <hyperlink ref="AO193" r:id="rId98"/>
    <hyperlink ref="AQ194" r:id="rId99" display="mailto:faroma73@hotmail.com"/>
    <hyperlink ref="AM194" r:id="rId100" display="mailto:faroma73@hotmail.com"/>
    <hyperlink ref="AQ195" r:id="rId101"/>
    <hyperlink ref="AM195" r:id="rId102"/>
    <hyperlink ref="AM196" r:id="rId103"/>
    <hyperlink ref="AQ196" r:id="rId104"/>
    <hyperlink ref="AR139" r:id="rId105"/>
    <hyperlink ref="AR140" r:id="rId106"/>
    <hyperlink ref="AR141" r:id="rId107"/>
    <hyperlink ref="AR142" r:id="rId108"/>
    <hyperlink ref="AR143" r:id="rId109"/>
    <hyperlink ref="AR144" r:id="rId110"/>
    <hyperlink ref="AR145" r:id="rId111"/>
    <hyperlink ref="AR146" r:id="rId112"/>
    <hyperlink ref="AR147" r:id="rId113"/>
    <hyperlink ref="AR148" r:id="rId114"/>
    <hyperlink ref="AR149" r:id="rId115"/>
    <hyperlink ref="AR150" r:id="rId116"/>
    <hyperlink ref="AR151" r:id="rId117"/>
    <hyperlink ref="AR152" r:id="rId118"/>
    <hyperlink ref="AR153" r:id="rId119"/>
    <hyperlink ref="AR154" r:id="rId120"/>
    <hyperlink ref="AR155" r:id="rId121"/>
    <hyperlink ref="AR156" r:id="rId122"/>
    <hyperlink ref="AR157" r:id="rId123"/>
    <hyperlink ref="AR159" r:id="rId124"/>
    <hyperlink ref="AR160" r:id="rId125"/>
    <hyperlink ref="AR161" r:id="rId126"/>
    <hyperlink ref="AR162" r:id="rId127"/>
    <hyperlink ref="AR163" r:id="rId128"/>
    <hyperlink ref="AR164" r:id="rId129"/>
    <hyperlink ref="AR165" r:id="rId130"/>
    <hyperlink ref="AR166" r:id="rId131"/>
    <hyperlink ref="AR167" r:id="rId132"/>
    <hyperlink ref="AR168" r:id="rId133"/>
    <hyperlink ref="AR169" r:id="rId134"/>
    <hyperlink ref="AR170" r:id="rId135"/>
    <hyperlink ref="AR171" r:id="rId136"/>
    <hyperlink ref="AR172" r:id="rId137"/>
    <hyperlink ref="AR173" r:id="rId138"/>
    <hyperlink ref="AR174" r:id="rId139"/>
    <hyperlink ref="AR175" r:id="rId140"/>
    <hyperlink ref="AR176" r:id="rId141"/>
    <hyperlink ref="AR177" r:id="rId142"/>
    <hyperlink ref="AR178" r:id="rId143"/>
    <hyperlink ref="AR179" r:id="rId144"/>
    <hyperlink ref="AR181" r:id="rId145"/>
    <hyperlink ref="AR182" r:id="rId146"/>
    <hyperlink ref="AR183" r:id="rId147"/>
    <hyperlink ref="AR184" r:id="rId148"/>
    <hyperlink ref="AR186" r:id="rId149"/>
    <hyperlink ref="AR187" r:id="rId150"/>
    <hyperlink ref="AR189" r:id="rId151"/>
    <hyperlink ref="AR190" r:id="rId152"/>
    <hyperlink ref="AR191" r:id="rId153"/>
    <hyperlink ref="AR192" r:id="rId154"/>
    <hyperlink ref="AR194" r:id="rId155"/>
    <hyperlink ref="AR195" r:id="rId156"/>
    <hyperlink ref="AR196" r:id="rId157"/>
    <hyperlink ref="AS139" r:id="rId158"/>
    <hyperlink ref="AS140" r:id="rId159"/>
    <hyperlink ref="AS141" r:id="rId160"/>
    <hyperlink ref="AS142" r:id="rId161"/>
    <hyperlink ref="AS143" r:id="rId162"/>
    <hyperlink ref="AS144" r:id="rId163"/>
    <hyperlink ref="AS145" r:id="rId164"/>
    <hyperlink ref="AS146" r:id="rId165"/>
    <hyperlink ref="AS147" r:id="rId166"/>
    <hyperlink ref="AS148" r:id="rId167"/>
    <hyperlink ref="AS149" r:id="rId168"/>
    <hyperlink ref="AS150" r:id="rId169"/>
    <hyperlink ref="AS151" r:id="rId170"/>
    <hyperlink ref="AS152" r:id="rId171"/>
    <hyperlink ref="AS153" r:id="rId172"/>
    <hyperlink ref="AS154" r:id="rId173"/>
    <hyperlink ref="AS155" r:id="rId174"/>
    <hyperlink ref="AS156" r:id="rId175"/>
    <hyperlink ref="AS157" r:id="rId176"/>
    <hyperlink ref="AS159" r:id="rId177"/>
    <hyperlink ref="AS160" r:id="rId178"/>
    <hyperlink ref="AS161" r:id="rId179"/>
    <hyperlink ref="AS162" r:id="rId180"/>
    <hyperlink ref="AS163" r:id="rId181"/>
    <hyperlink ref="AS164" r:id="rId182"/>
    <hyperlink ref="AS165" r:id="rId183"/>
    <hyperlink ref="AS166" r:id="rId184"/>
    <hyperlink ref="AS167" r:id="rId185"/>
    <hyperlink ref="AS168" r:id="rId186"/>
    <hyperlink ref="AS169" r:id="rId187"/>
    <hyperlink ref="AS170" r:id="rId188"/>
    <hyperlink ref="AS171" r:id="rId189"/>
    <hyperlink ref="AS172" r:id="rId190"/>
    <hyperlink ref="AS173" r:id="rId191"/>
    <hyperlink ref="AS174" r:id="rId192"/>
    <hyperlink ref="AS175" r:id="rId193"/>
    <hyperlink ref="AS176" r:id="rId194"/>
    <hyperlink ref="AS177" r:id="rId195"/>
    <hyperlink ref="AS178" r:id="rId196"/>
    <hyperlink ref="AS179" r:id="rId197"/>
    <hyperlink ref="AS181" r:id="rId198"/>
    <hyperlink ref="AS182" r:id="rId199"/>
    <hyperlink ref="AS183" r:id="rId200"/>
    <hyperlink ref="AS184" r:id="rId201"/>
    <hyperlink ref="AS186" r:id="rId202"/>
    <hyperlink ref="AS187" r:id="rId203"/>
    <hyperlink ref="AS189" r:id="rId204"/>
    <hyperlink ref="AS190" r:id="rId205"/>
    <hyperlink ref="AS191" r:id="rId206"/>
    <hyperlink ref="AS192" r:id="rId207"/>
    <hyperlink ref="AS194" r:id="rId208"/>
    <hyperlink ref="AS195" r:id="rId209"/>
    <hyperlink ref="AS196" r:id="rId210"/>
    <hyperlink ref="AR83" r:id="rId211"/>
    <hyperlink ref="AO158" r:id="rId212"/>
    <hyperlink ref="AO180" r:id="rId213"/>
    <hyperlink ref="AR197" r:id="rId214"/>
    <hyperlink ref="AM198" r:id="rId215"/>
    <hyperlink ref="AQ198" r:id="rId216"/>
    <hyperlink ref="AR198" r:id="rId217"/>
    <hyperlink ref="AS197" r:id="rId218"/>
    <hyperlink ref="AS198" r:id="rId219"/>
    <hyperlink ref="AR199" r:id="rId220"/>
    <hyperlink ref="AS199" r:id="rId221"/>
    <hyperlink ref="AR200" r:id="rId222"/>
    <hyperlink ref="AS200" r:id="rId223"/>
    <hyperlink ref="AR201" r:id="rId224"/>
    <hyperlink ref="AS201" r:id="rId225"/>
    <hyperlink ref="AO202" r:id="rId226"/>
    <hyperlink ref="AO203" r:id="rId227"/>
    <hyperlink ref="AO204" r:id="rId228"/>
    <hyperlink ref="AR205" r:id="rId229"/>
    <hyperlink ref="AS205" r:id="rId230"/>
    <hyperlink ref="AM210" r:id="rId231"/>
    <hyperlink ref="AO210" r:id="rId232"/>
    <hyperlink ref="AQ210" r:id="rId233"/>
    <hyperlink ref="AM211" r:id="rId234"/>
    <hyperlink ref="AO211" r:id="rId235"/>
    <hyperlink ref="AQ211" r:id="rId236"/>
    <hyperlink ref="AR202" r:id="rId237"/>
    <hyperlink ref="AR203" r:id="rId238"/>
    <hyperlink ref="AS202" r:id="rId239"/>
    <hyperlink ref="AS203" r:id="rId240"/>
    <hyperlink ref="AR206" r:id="rId241"/>
    <hyperlink ref="AR207" r:id="rId242"/>
    <hyperlink ref="AR208" r:id="rId243"/>
    <hyperlink ref="AR209" r:id="rId244"/>
    <hyperlink ref="AR211" r:id="rId245"/>
    <hyperlink ref="AS206" r:id="rId246"/>
    <hyperlink ref="AS207" r:id="rId247"/>
    <hyperlink ref="AS208" r:id="rId248"/>
    <hyperlink ref="AS209" r:id="rId249"/>
    <hyperlink ref="AS211" r:id="rId250"/>
    <hyperlink ref="AR204" r:id="rId251"/>
    <hyperlink ref="AS204" r:id="rId252"/>
    <hyperlink ref="AR210" r:id="rId253"/>
    <hyperlink ref="AS210" r:id="rId254"/>
    <hyperlink ref="AR212:AR213" r:id="rId255" display="https://www.gob.mx/compranet/acciones-y-programas/registro-unico-de-proveedores-y-contratistas-rupc"/>
    <hyperlink ref="AS212:AS213" r:id="rId256" display="https://datos.gob.mx/busca/dataset/proveedores-y-contratistas-sancionados"/>
    <hyperlink ref="AR214" r:id="rId257"/>
    <hyperlink ref="AS214" r:id="rId258"/>
    <hyperlink ref="AR215" r:id="rId259"/>
    <hyperlink ref="AS215" r:id="rId260"/>
    <hyperlink ref="AR216" r:id="rId261"/>
    <hyperlink ref="AS216" r:id="rId262"/>
    <hyperlink ref="AR217" r:id="rId263"/>
    <hyperlink ref="AS217" r:id="rId264"/>
    <hyperlink ref="AR218" r:id="rId265"/>
    <hyperlink ref="AS218" r:id="rId266"/>
    <hyperlink ref="AR219" r:id="rId267"/>
    <hyperlink ref="AS219" r:id="rId268"/>
    <hyperlink ref="AR220" r:id="rId269"/>
    <hyperlink ref="AS220" r:id="rId270"/>
    <hyperlink ref="AR221" r:id="rId271"/>
    <hyperlink ref="AS221" r:id="rId272"/>
    <hyperlink ref="AR222" r:id="rId273"/>
    <hyperlink ref="AS222" r:id="rId274"/>
    <hyperlink ref="AR223" r:id="rId275"/>
    <hyperlink ref="AS223" r:id="rId276"/>
    <hyperlink ref="AR224" r:id="rId277"/>
    <hyperlink ref="AS224" r:id="rId278"/>
    <hyperlink ref="AM225" r:id="rId279"/>
    <hyperlink ref="AQ225" r:id="rId280"/>
    <hyperlink ref="AR225" r:id="rId281"/>
    <hyperlink ref="AS225" r:id="rId282"/>
    <hyperlink ref="AR226" r:id="rId283"/>
    <hyperlink ref="AS226" r:id="rId284"/>
    <hyperlink ref="AM227" r:id="rId285"/>
    <hyperlink ref="AQ227" r:id="rId286"/>
    <hyperlink ref="AR227" r:id="rId287"/>
    <hyperlink ref="AS227" r:id="rId288"/>
    <hyperlink ref="AR228" r:id="rId289"/>
    <hyperlink ref="AS228" r:id="rId290"/>
    <hyperlink ref="AM229" r:id="rId291"/>
    <hyperlink ref="AQ229" r:id="rId292"/>
    <hyperlink ref="AR229" r:id="rId293"/>
    <hyperlink ref="AS229" r:id="rId294"/>
    <hyperlink ref="AR230" r:id="rId295"/>
    <hyperlink ref="AS230" r:id="rId296"/>
    <hyperlink ref="AM231" r:id="rId297"/>
    <hyperlink ref="AQ231" r:id="rId298"/>
    <hyperlink ref="AR231" r:id="rId299"/>
    <hyperlink ref="AS231" r:id="rId300"/>
    <hyperlink ref="AM232" r:id="rId301"/>
    <hyperlink ref="AQ232" r:id="rId302"/>
    <hyperlink ref="AR232" r:id="rId303"/>
    <hyperlink ref="AS232" r:id="rId304"/>
    <hyperlink ref="AM233" r:id="rId305"/>
    <hyperlink ref="AQ233" r:id="rId306"/>
    <hyperlink ref="AR233" r:id="rId307"/>
    <hyperlink ref="AS233" r:id="rId308"/>
    <hyperlink ref="AM234" r:id="rId309"/>
    <hyperlink ref="AQ234" r:id="rId310"/>
    <hyperlink ref="AR234" r:id="rId311"/>
    <hyperlink ref="AS234" r:id="rId312"/>
    <hyperlink ref="AM235" r:id="rId313"/>
    <hyperlink ref="AQ235" r:id="rId314"/>
    <hyperlink ref="AR235" r:id="rId315"/>
    <hyperlink ref="AS235" r:id="rId316"/>
    <hyperlink ref="AM236" r:id="rId317"/>
    <hyperlink ref="AQ236" r:id="rId318"/>
    <hyperlink ref="AR236" r:id="rId319"/>
    <hyperlink ref="AS236" r:id="rId320"/>
    <hyperlink ref="AR237" r:id="rId321"/>
    <hyperlink ref="AS237" r:id="rId322"/>
    <hyperlink ref="AR238" r:id="rId323"/>
    <hyperlink ref="AS238" r:id="rId324"/>
    <hyperlink ref="AR239" r:id="rId325"/>
    <hyperlink ref="AS239" r:id="rId326"/>
    <hyperlink ref="AR240" r:id="rId327"/>
    <hyperlink ref="AS240" r:id="rId328"/>
    <hyperlink ref="AR241" r:id="rId329"/>
    <hyperlink ref="AS241" r:id="rId330"/>
    <hyperlink ref="AM242" r:id="rId331"/>
    <hyperlink ref="AQ242" r:id="rId332"/>
    <hyperlink ref="AR242" r:id="rId333"/>
    <hyperlink ref="AS242" r:id="rId334"/>
    <hyperlink ref="AR243" r:id="rId335"/>
    <hyperlink ref="AS243" r:id="rId336"/>
    <hyperlink ref="AM244" r:id="rId337"/>
    <hyperlink ref="AQ244" r:id="rId338"/>
    <hyperlink ref="AR244" r:id="rId339"/>
    <hyperlink ref="AS244" r:id="rId340"/>
    <hyperlink ref="AM245" r:id="rId341"/>
    <hyperlink ref="AQ245" r:id="rId342"/>
    <hyperlink ref="AR245" r:id="rId343"/>
    <hyperlink ref="AS245" r:id="rId344"/>
    <hyperlink ref="AM246" r:id="rId345"/>
    <hyperlink ref="AQ246" r:id="rId346"/>
    <hyperlink ref="AR246" r:id="rId347"/>
    <hyperlink ref="AS246" r:id="rId348"/>
    <hyperlink ref="AM247" r:id="rId349"/>
    <hyperlink ref="AQ247" r:id="rId350"/>
    <hyperlink ref="AR247" r:id="rId351"/>
    <hyperlink ref="AS247" r:id="rId352"/>
    <hyperlink ref="AM248" r:id="rId353"/>
    <hyperlink ref="AQ248" r:id="rId354"/>
    <hyperlink ref="AR248" r:id="rId355"/>
    <hyperlink ref="AS248" r:id="rId356"/>
    <hyperlink ref="AM249" r:id="rId357"/>
    <hyperlink ref="AQ249" r:id="rId358"/>
    <hyperlink ref="AR249" r:id="rId359"/>
    <hyperlink ref="AS249" r:id="rId360"/>
    <hyperlink ref="AM250" r:id="rId361"/>
    <hyperlink ref="AQ250" r:id="rId362"/>
    <hyperlink ref="AR250" r:id="rId363"/>
    <hyperlink ref="AS250" r:id="rId364"/>
    <hyperlink ref="AR251" r:id="rId365"/>
    <hyperlink ref="AS251" r:id="rId366"/>
    <hyperlink ref="AM252" r:id="rId367"/>
    <hyperlink ref="AQ252" r:id="rId368"/>
    <hyperlink ref="AR252" r:id="rId369"/>
    <hyperlink ref="AS252" r:id="rId370"/>
    <hyperlink ref="AR253" r:id="rId371"/>
    <hyperlink ref="AS253" r:id="rId372"/>
    <hyperlink ref="AM254" r:id="rId373"/>
    <hyperlink ref="AQ254" r:id="rId374"/>
    <hyperlink ref="AR254" r:id="rId375"/>
    <hyperlink ref="AS254" r:id="rId376"/>
    <hyperlink ref="AM253" r:id="rId377"/>
    <hyperlink ref="AQ253" r:id="rId378"/>
    <hyperlink ref="AM255" r:id="rId379"/>
    <hyperlink ref="AQ255" r:id="rId380"/>
    <hyperlink ref="AR255" r:id="rId381"/>
    <hyperlink ref="AS255" r:id="rId382"/>
    <hyperlink ref="AM256" r:id="rId383"/>
    <hyperlink ref="AQ256" r:id="rId384"/>
    <hyperlink ref="AR256" r:id="rId385"/>
    <hyperlink ref="AS256" r:id="rId386"/>
    <hyperlink ref="AR257" r:id="rId387"/>
    <hyperlink ref="AS257" r:id="rId388"/>
    <hyperlink ref="AM258" r:id="rId389"/>
    <hyperlink ref="AO258" r:id="rId390"/>
    <hyperlink ref="AQ258" r:id="rId391"/>
    <hyperlink ref="AR258" r:id="rId392"/>
    <hyperlink ref="AS258" r:id="rId393"/>
    <hyperlink ref="AM259" r:id="rId394"/>
    <hyperlink ref="AO259" r:id="rId395"/>
    <hyperlink ref="AQ259" r:id="rId396"/>
    <hyperlink ref="AR259" r:id="rId397"/>
    <hyperlink ref="AS259" r:id="rId39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2025-01-29T20:48:21Z</dcterms:created>
  <dcterms:modified xsi:type="dcterms:W3CDTF">2025-01-29T23:56:50Z</dcterms:modified>
</cp:coreProperties>
</file>